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nhohwang/Desktop/Model Combine/rcp26/"/>
    </mc:Choice>
  </mc:AlternateContent>
  <xr:revisionPtr revIDLastSave="0" documentId="13_ncr:1_{1170F47C-0E0D-B043-A481-4BF983C40E65}" xr6:coauthVersionLast="40" xr6:coauthVersionMax="40" xr10:uidLastSave="{00000000-0000-0000-0000-000000000000}"/>
  <bookViews>
    <workbookView xWindow="0" yWindow="460" windowWidth="28040" windowHeight="16060" activeTab="1" xr2:uid="{5BBE1BB4-ECF3-5C40-BB1E-7B0AAF78560F}"/>
  </bookViews>
  <sheets>
    <sheet name="rcp26_temperature" sheetId="1" r:id="rId1"/>
    <sheet name="2013-2017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3" i="2" l="1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101" i="2"/>
  <c r="J102" i="2"/>
  <c r="J103" i="2"/>
  <c r="J104" i="2"/>
  <c r="J105" i="2"/>
  <c r="J106" i="2"/>
  <c r="J107" i="2"/>
  <c r="J108" i="2"/>
  <c r="J109" i="2"/>
  <c r="J110" i="2"/>
  <c r="J111" i="2"/>
  <c r="J112" i="2"/>
  <c r="J113" i="2"/>
  <c r="J114" i="2"/>
  <c r="J115" i="2"/>
  <c r="J116" i="2"/>
  <c r="J117" i="2"/>
  <c r="J118" i="2"/>
  <c r="J119" i="2"/>
  <c r="J120" i="2"/>
  <c r="J121" i="2"/>
  <c r="J122" i="2"/>
  <c r="J123" i="2"/>
  <c r="J124" i="2"/>
  <c r="J125" i="2"/>
  <c r="J126" i="2"/>
  <c r="J127" i="2"/>
  <c r="J128" i="2"/>
  <c r="J129" i="2"/>
  <c r="J130" i="2"/>
  <c r="J131" i="2"/>
  <c r="J132" i="2"/>
  <c r="J133" i="2"/>
  <c r="J134" i="2"/>
  <c r="J135" i="2"/>
  <c r="J136" i="2"/>
  <c r="J137" i="2"/>
  <c r="J138" i="2"/>
  <c r="J139" i="2"/>
  <c r="J140" i="2"/>
  <c r="J141" i="2"/>
  <c r="J142" i="2"/>
  <c r="J143" i="2"/>
  <c r="J144" i="2"/>
  <c r="J145" i="2"/>
  <c r="J146" i="2"/>
  <c r="J147" i="2"/>
  <c r="J148" i="2"/>
  <c r="J149" i="2"/>
  <c r="J150" i="2"/>
  <c r="J151" i="2"/>
  <c r="J152" i="2"/>
  <c r="J153" i="2"/>
  <c r="J154" i="2"/>
  <c r="J155" i="2"/>
  <c r="J156" i="2"/>
  <c r="J157" i="2"/>
  <c r="J158" i="2"/>
  <c r="J159" i="2"/>
  <c r="J160" i="2"/>
  <c r="J161" i="2"/>
  <c r="J162" i="2"/>
  <c r="J163" i="2"/>
  <c r="J164" i="2"/>
  <c r="J165" i="2"/>
  <c r="J166" i="2"/>
  <c r="J167" i="2"/>
  <c r="J168" i="2"/>
  <c r="J169" i="2"/>
  <c r="J170" i="2"/>
  <c r="J171" i="2"/>
  <c r="J172" i="2"/>
  <c r="J173" i="2"/>
  <c r="J174" i="2"/>
  <c r="J175" i="2"/>
  <c r="J176" i="2"/>
  <c r="J177" i="2"/>
  <c r="J178" i="2"/>
  <c r="J179" i="2"/>
  <c r="J180" i="2"/>
  <c r="J181" i="2"/>
  <c r="J182" i="2"/>
  <c r="J183" i="2"/>
  <c r="J184" i="2"/>
  <c r="J185" i="2"/>
  <c r="J186" i="2"/>
  <c r="J187" i="2"/>
  <c r="J188" i="2"/>
  <c r="J189" i="2"/>
  <c r="J190" i="2"/>
  <c r="J191" i="2"/>
  <c r="J192" i="2"/>
  <c r="J193" i="2"/>
  <c r="J194" i="2"/>
  <c r="J195" i="2"/>
  <c r="J196" i="2"/>
  <c r="J197" i="2"/>
  <c r="J198" i="2"/>
  <c r="J199" i="2"/>
  <c r="J200" i="2"/>
  <c r="J201" i="2"/>
  <c r="J202" i="2"/>
  <c r="J203" i="2"/>
  <c r="J204" i="2"/>
  <c r="J205" i="2"/>
  <c r="J206" i="2"/>
  <c r="J207" i="2"/>
  <c r="J208" i="2"/>
  <c r="J209" i="2"/>
  <c r="J210" i="2"/>
  <c r="J211" i="2"/>
  <c r="J212" i="2"/>
  <c r="J213" i="2"/>
  <c r="J214" i="2"/>
  <c r="J215" i="2"/>
  <c r="J216" i="2"/>
  <c r="J217" i="2"/>
  <c r="J218" i="2"/>
  <c r="J219" i="2"/>
  <c r="J220" i="2"/>
  <c r="J221" i="2"/>
  <c r="J222" i="2"/>
  <c r="J223" i="2"/>
  <c r="J224" i="2"/>
  <c r="J225" i="2"/>
  <c r="J226" i="2"/>
  <c r="J227" i="2"/>
  <c r="J228" i="2"/>
  <c r="J229" i="2"/>
  <c r="J230" i="2"/>
  <c r="J231" i="2"/>
  <c r="J232" i="2"/>
  <c r="J233" i="2"/>
  <c r="J234" i="2"/>
  <c r="J235" i="2"/>
  <c r="J236" i="2"/>
  <c r="J237" i="2"/>
  <c r="J238" i="2"/>
  <c r="J239" i="2"/>
  <c r="J240" i="2"/>
  <c r="J241" i="2"/>
  <c r="J242" i="2"/>
  <c r="J243" i="2"/>
  <c r="J244" i="2"/>
  <c r="J245" i="2"/>
  <c r="J246" i="2"/>
  <c r="J247" i="2"/>
  <c r="J248" i="2"/>
  <c r="J249" i="2"/>
  <c r="J250" i="2"/>
  <c r="J251" i="2"/>
  <c r="J252" i="2"/>
  <c r="J253" i="2"/>
  <c r="J254" i="2"/>
  <c r="J255" i="2"/>
  <c r="J256" i="2"/>
  <c r="J257" i="2"/>
  <c r="J258" i="2"/>
  <c r="J259" i="2"/>
  <c r="J260" i="2"/>
  <c r="J261" i="2"/>
  <c r="J262" i="2"/>
  <c r="J263" i="2"/>
  <c r="J264" i="2"/>
  <c r="J265" i="2"/>
  <c r="J266" i="2"/>
  <c r="J267" i="2"/>
  <c r="J268" i="2"/>
  <c r="J269" i="2"/>
  <c r="J270" i="2"/>
  <c r="J271" i="2"/>
  <c r="J272" i="2"/>
  <c r="J273" i="2"/>
  <c r="J274" i="2"/>
  <c r="J275" i="2"/>
  <c r="J276" i="2"/>
  <c r="J277" i="2"/>
  <c r="J278" i="2"/>
  <c r="J279" i="2"/>
  <c r="J280" i="2"/>
  <c r="J281" i="2"/>
  <c r="J282" i="2"/>
  <c r="J283" i="2"/>
  <c r="J284" i="2"/>
  <c r="J285" i="2"/>
  <c r="J286" i="2"/>
  <c r="J287" i="2"/>
  <c r="J288" i="2"/>
  <c r="J289" i="2"/>
  <c r="J290" i="2"/>
  <c r="J291" i="2"/>
  <c r="J292" i="2"/>
  <c r="J293" i="2"/>
  <c r="J294" i="2"/>
  <c r="J295" i="2"/>
  <c r="J296" i="2"/>
  <c r="J297" i="2"/>
  <c r="J298" i="2"/>
  <c r="J299" i="2"/>
  <c r="J300" i="2"/>
  <c r="J301" i="2"/>
  <c r="J302" i="2"/>
  <c r="J303" i="2"/>
  <c r="J304" i="2"/>
  <c r="J305" i="2"/>
  <c r="J306" i="2"/>
  <c r="J307" i="2"/>
  <c r="J308" i="2"/>
  <c r="J309" i="2"/>
  <c r="J310" i="2"/>
  <c r="J311" i="2"/>
  <c r="J312" i="2"/>
  <c r="J313" i="2"/>
  <c r="J314" i="2"/>
  <c r="J315" i="2"/>
  <c r="J316" i="2"/>
  <c r="J317" i="2"/>
  <c r="J318" i="2"/>
  <c r="J319" i="2"/>
  <c r="J320" i="2"/>
  <c r="J321" i="2"/>
  <c r="J322" i="2"/>
  <c r="J323" i="2"/>
  <c r="J324" i="2"/>
  <c r="J325" i="2"/>
  <c r="J326" i="2"/>
  <c r="J327" i="2"/>
  <c r="J328" i="2"/>
  <c r="J329" i="2"/>
  <c r="J330" i="2"/>
  <c r="J331" i="2"/>
  <c r="J332" i="2"/>
  <c r="J333" i="2"/>
  <c r="J334" i="2"/>
  <c r="J335" i="2"/>
  <c r="J336" i="2"/>
  <c r="J337" i="2"/>
  <c r="J338" i="2"/>
  <c r="J339" i="2"/>
  <c r="J340" i="2"/>
  <c r="J341" i="2"/>
  <c r="J342" i="2"/>
  <c r="J343" i="2"/>
  <c r="J344" i="2"/>
  <c r="J345" i="2"/>
  <c r="J346" i="2"/>
  <c r="J347" i="2"/>
  <c r="J348" i="2"/>
  <c r="J349" i="2"/>
  <c r="J350" i="2"/>
  <c r="J351" i="2"/>
  <c r="J352" i="2"/>
  <c r="J353" i="2"/>
  <c r="J354" i="2"/>
  <c r="J355" i="2"/>
  <c r="J356" i="2"/>
  <c r="J357" i="2"/>
  <c r="J358" i="2"/>
  <c r="J359" i="2"/>
  <c r="J360" i="2"/>
  <c r="J361" i="2"/>
  <c r="J362" i="2"/>
  <c r="J363" i="2"/>
  <c r="J364" i="2"/>
  <c r="J365" i="2"/>
  <c r="J366" i="2"/>
  <c r="J367" i="2"/>
  <c r="J368" i="2"/>
  <c r="J369" i="2"/>
  <c r="J370" i="2"/>
  <c r="J371" i="2"/>
  <c r="J372" i="2"/>
  <c r="J373" i="2"/>
  <c r="J374" i="2"/>
  <c r="J375" i="2"/>
  <c r="J376" i="2"/>
  <c r="J377" i="2"/>
  <c r="J378" i="2"/>
  <c r="J379" i="2"/>
  <c r="J380" i="2"/>
  <c r="J381" i="2"/>
  <c r="J382" i="2"/>
  <c r="J383" i="2"/>
  <c r="J384" i="2"/>
  <c r="J385" i="2"/>
  <c r="J386" i="2"/>
  <c r="J387" i="2"/>
  <c r="J388" i="2"/>
  <c r="J389" i="2"/>
  <c r="J390" i="2"/>
  <c r="J391" i="2"/>
  <c r="J392" i="2"/>
  <c r="J393" i="2"/>
  <c r="J394" i="2"/>
  <c r="J395" i="2"/>
  <c r="J396" i="2"/>
  <c r="J397" i="2"/>
  <c r="J398" i="2"/>
  <c r="J399" i="2"/>
  <c r="J400" i="2"/>
  <c r="J401" i="2"/>
  <c r="J402" i="2"/>
  <c r="J403" i="2"/>
  <c r="J404" i="2"/>
  <c r="J405" i="2"/>
  <c r="J406" i="2"/>
  <c r="J407" i="2"/>
  <c r="J408" i="2"/>
  <c r="J409" i="2"/>
  <c r="J410" i="2"/>
  <c r="J411" i="2"/>
  <c r="J412" i="2"/>
  <c r="J413" i="2"/>
  <c r="J414" i="2"/>
  <c r="J415" i="2"/>
  <c r="J416" i="2"/>
  <c r="J417" i="2"/>
  <c r="J418" i="2"/>
  <c r="J419" i="2"/>
  <c r="J420" i="2"/>
  <c r="J421" i="2"/>
  <c r="J422" i="2"/>
  <c r="J423" i="2"/>
  <c r="J424" i="2"/>
  <c r="J425" i="2"/>
  <c r="J426" i="2"/>
  <c r="J427" i="2"/>
  <c r="J428" i="2"/>
  <c r="J429" i="2"/>
  <c r="J430" i="2"/>
  <c r="J431" i="2"/>
  <c r="J432" i="2"/>
  <c r="J433" i="2"/>
  <c r="J434" i="2"/>
  <c r="J435" i="2"/>
  <c r="J436" i="2"/>
  <c r="J437" i="2"/>
  <c r="J438" i="2"/>
  <c r="J439" i="2"/>
  <c r="J440" i="2"/>
  <c r="J441" i="2"/>
  <c r="J442" i="2"/>
  <c r="J443" i="2"/>
  <c r="J444" i="2"/>
  <c r="J445" i="2"/>
  <c r="J446" i="2"/>
  <c r="J447" i="2"/>
  <c r="J448" i="2"/>
  <c r="J449" i="2"/>
  <c r="J450" i="2"/>
  <c r="J451" i="2"/>
  <c r="J452" i="2"/>
  <c r="J453" i="2"/>
  <c r="J454" i="2"/>
  <c r="J455" i="2"/>
  <c r="J456" i="2"/>
  <c r="J457" i="2"/>
  <c r="J458" i="2"/>
  <c r="J459" i="2"/>
  <c r="J460" i="2"/>
  <c r="J461" i="2"/>
  <c r="J462" i="2"/>
  <c r="J463" i="2"/>
  <c r="J464" i="2"/>
  <c r="J465" i="2"/>
  <c r="J466" i="2"/>
  <c r="J467" i="2"/>
  <c r="J468" i="2"/>
  <c r="J469" i="2"/>
  <c r="J470" i="2"/>
  <c r="J471" i="2"/>
  <c r="J472" i="2"/>
  <c r="J473" i="2"/>
  <c r="J474" i="2"/>
  <c r="J475" i="2"/>
  <c r="J476" i="2"/>
  <c r="J477" i="2"/>
  <c r="J478" i="2"/>
  <c r="J479" i="2"/>
  <c r="J480" i="2"/>
  <c r="J481" i="2"/>
  <c r="J482" i="2"/>
  <c r="J483" i="2"/>
  <c r="J484" i="2"/>
  <c r="J485" i="2"/>
  <c r="J486" i="2"/>
  <c r="J487" i="2"/>
  <c r="J488" i="2"/>
  <c r="J489" i="2"/>
  <c r="J490" i="2"/>
  <c r="J491" i="2"/>
  <c r="J492" i="2"/>
  <c r="J493" i="2"/>
  <c r="J494" i="2"/>
  <c r="J495" i="2"/>
  <c r="J496" i="2"/>
  <c r="J497" i="2"/>
  <c r="J498" i="2"/>
  <c r="J499" i="2"/>
  <c r="J500" i="2"/>
  <c r="J501" i="2"/>
  <c r="J502" i="2"/>
  <c r="J503" i="2"/>
  <c r="J504" i="2"/>
  <c r="J505" i="2"/>
  <c r="J506" i="2"/>
  <c r="J507" i="2"/>
  <c r="J508" i="2"/>
  <c r="J509" i="2"/>
  <c r="J510" i="2"/>
  <c r="J511" i="2"/>
  <c r="J512" i="2"/>
  <c r="J513" i="2"/>
  <c r="J514" i="2"/>
  <c r="J515" i="2"/>
  <c r="J516" i="2"/>
  <c r="J517" i="2"/>
  <c r="J518" i="2"/>
  <c r="J519" i="2"/>
  <c r="J520" i="2"/>
  <c r="J521" i="2"/>
  <c r="J522" i="2"/>
  <c r="J523" i="2"/>
  <c r="J524" i="2"/>
  <c r="J525" i="2"/>
  <c r="J526" i="2"/>
  <c r="J527" i="2"/>
  <c r="J528" i="2"/>
  <c r="J529" i="2"/>
  <c r="J530" i="2"/>
  <c r="J531" i="2"/>
  <c r="J532" i="2"/>
  <c r="J533" i="2"/>
  <c r="J534" i="2"/>
  <c r="J535" i="2"/>
  <c r="J536" i="2"/>
  <c r="J537" i="2"/>
  <c r="J538" i="2"/>
  <c r="J539" i="2"/>
  <c r="J540" i="2"/>
  <c r="J541" i="2"/>
  <c r="J542" i="2"/>
  <c r="J543" i="2"/>
  <c r="J544" i="2"/>
  <c r="J545" i="2"/>
  <c r="J546" i="2"/>
  <c r="J547" i="2"/>
  <c r="J548" i="2"/>
  <c r="J549" i="2"/>
  <c r="J550" i="2"/>
  <c r="J551" i="2"/>
  <c r="J552" i="2"/>
  <c r="J553" i="2"/>
  <c r="J554" i="2"/>
  <c r="J555" i="2"/>
  <c r="J556" i="2"/>
  <c r="J557" i="2"/>
  <c r="J558" i="2"/>
  <c r="J559" i="2"/>
  <c r="J560" i="2"/>
  <c r="J561" i="2"/>
  <c r="J562" i="2"/>
  <c r="J563" i="2"/>
  <c r="J564" i="2"/>
  <c r="J565" i="2"/>
  <c r="J566" i="2"/>
  <c r="J567" i="2"/>
  <c r="J568" i="2"/>
  <c r="J569" i="2"/>
  <c r="J570" i="2"/>
  <c r="J571" i="2"/>
  <c r="J572" i="2"/>
  <c r="J573" i="2"/>
  <c r="J574" i="2"/>
  <c r="J575" i="2"/>
  <c r="J576" i="2"/>
  <c r="J577" i="2"/>
  <c r="J578" i="2"/>
  <c r="J579" i="2"/>
  <c r="J580" i="2"/>
  <c r="J581" i="2"/>
  <c r="J582" i="2"/>
  <c r="J583" i="2"/>
  <c r="J584" i="2"/>
  <c r="J585" i="2"/>
  <c r="J586" i="2"/>
  <c r="J587" i="2"/>
  <c r="J588" i="2"/>
  <c r="J589" i="2"/>
  <c r="J590" i="2"/>
  <c r="J591" i="2"/>
  <c r="J592" i="2"/>
  <c r="J593" i="2"/>
  <c r="J594" i="2"/>
  <c r="J595" i="2"/>
  <c r="J596" i="2"/>
  <c r="J597" i="2"/>
  <c r="J598" i="2"/>
  <c r="J599" i="2"/>
  <c r="J600" i="2"/>
  <c r="J601" i="2"/>
  <c r="J602" i="2"/>
  <c r="J603" i="2"/>
  <c r="J604" i="2"/>
  <c r="J605" i="2"/>
  <c r="J606" i="2"/>
  <c r="J607" i="2"/>
  <c r="J608" i="2"/>
  <c r="J609" i="2"/>
  <c r="J610" i="2"/>
  <c r="J611" i="2"/>
  <c r="J612" i="2"/>
  <c r="J613" i="2"/>
  <c r="J614" i="2"/>
  <c r="J615" i="2"/>
  <c r="J616" i="2"/>
  <c r="J617" i="2"/>
  <c r="J618" i="2"/>
  <c r="J619" i="2"/>
  <c r="J620" i="2"/>
  <c r="J621" i="2"/>
  <c r="J622" i="2"/>
  <c r="J623" i="2"/>
  <c r="J624" i="2"/>
  <c r="J625" i="2"/>
  <c r="J626" i="2"/>
  <c r="J627" i="2"/>
  <c r="J628" i="2"/>
  <c r="J629" i="2"/>
  <c r="J630" i="2"/>
  <c r="J631" i="2"/>
  <c r="J632" i="2"/>
  <c r="J633" i="2"/>
  <c r="J634" i="2"/>
  <c r="J635" i="2"/>
  <c r="J636" i="2"/>
  <c r="J637" i="2"/>
  <c r="J638" i="2"/>
  <c r="J639" i="2"/>
  <c r="J640" i="2"/>
  <c r="J641" i="2"/>
  <c r="J642" i="2"/>
  <c r="J643" i="2"/>
  <c r="J644" i="2"/>
  <c r="J645" i="2"/>
  <c r="J646" i="2"/>
  <c r="J647" i="2"/>
  <c r="J648" i="2"/>
  <c r="J649" i="2"/>
  <c r="J650" i="2"/>
  <c r="J651" i="2"/>
  <c r="J652" i="2"/>
  <c r="J653" i="2"/>
  <c r="J654" i="2"/>
  <c r="J655" i="2"/>
  <c r="J656" i="2"/>
  <c r="J657" i="2"/>
  <c r="J658" i="2"/>
  <c r="J659" i="2"/>
  <c r="J660" i="2"/>
  <c r="J661" i="2"/>
  <c r="J662" i="2"/>
  <c r="J663" i="2"/>
  <c r="J664" i="2"/>
  <c r="J665" i="2"/>
  <c r="J666" i="2"/>
  <c r="J667" i="2"/>
  <c r="J668" i="2"/>
  <c r="J669" i="2"/>
  <c r="J670" i="2"/>
  <c r="J671" i="2"/>
  <c r="J672" i="2"/>
  <c r="J673" i="2"/>
  <c r="J674" i="2"/>
  <c r="J675" i="2"/>
  <c r="J676" i="2"/>
  <c r="J677" i="2"/>
  <c r="J678" i="2"/>
  <c r="J679" i="2"/>
  <c r="J680" i="2"/>
  <c r="J681" i="2"/>
  <c r="J682" i="2"/>
  <c r="J683" i="2"/>
  <c r="J684" i="2"/>
  <c r="J685" i="2"/>
  <c r="J686" i="2"/>
  <c r="J687" i="2"/>
  <c r="J688" i="2"/>
  <c r="J689" i="2"/>
  <c r="J690" i="2"/>
  <c r="J691" i="2"/>
  <c r="J692" i="2"/>
  <c r="J693" i="2"/>
  <c r="J694" i="2"/>
  <c r="J695" i="2"/>
  <c r="J696" i="2"/>
  <c r="J697" i="2"/>
  <c r="J698" i="2"/>
  <c r="J699" i="2"/>
  <c r="J700" i="2"/>
  <c r="J701" i="2"/>
  <c r="J702" i="2"/>
  <c r="J703" i="2"/>
  <c r="J704" i="2"/>
  <c r="J705" i="2"/>
  <c r="J706" i="2"/>
  <c r="J707" i="2"/>
  <c r="J708" i="2"/>
  <c r="J709" i="2"/>
  <c r="J710" i="2"/>
  <c r="J711" i="2"/>
  <c r="J712" i="2"/>
  <c r="J713" i="2"/>
  <c r="J714" i="2"/>
  <c r="J715" i="2"/>
  <c r="J716" i="2"/>
  <c r="J717" i="2"/>
  <c r="J718" i="2"/>
  <c r="J719" i="2"/>
  <c r="J720" i="2"/>
  <c r="J721" i="2"/>
  <c r="J722" i="2"/>
  <c r="J723" i="2"/>
  <c r="J724" i="2"/>
  <c r="J725" i="2"/>
  <c r="J726" i="2"/>
  <c r="J727" i="2"/>
  <c r="J728" i="2"/>
  <c r="J729" i="2"/>
  <c r="J730" i="2"/>
  <c r="J731" i="2"/>
  <c r="J732" i="2"/>
  <c r="J733" i="2"/>
  <c r="J734" i="2"/>
  <c r="J735" i="2"/>
  <c r="J736" i="2"/>
  <c r="J737" i="2"/>
  <c r="J738" i="2"/>
  <c r="J739" i="2"/>
  <c r="J740" i="2"/>
  <c r="J741" i="2"/>
  <c r="J742" i="2"/>
  <c r="J743" i="2"/>
  <c r="J744" i="2"/>
  <c r="J745" i="2"/>
  <c r="J746" i="2"/>
  <c r="J747" i="2"/>
  <c r="J748" i="2"/>
  <c r="J749" i="2"/>
  <c r="J750" i="2"/>
  <c r="J751" i="2"/>
  <c r="J752" i="2"/>
  <c r="J753" i="2"/>
  <c r="J754" i="2"/>
  <c r="J755" i="2"/>
  <c r="J756" i="2"/>
  <c r="J757" i="2"/>
  <c r="J758" i="2"/>
  <c r="J759" i="2"/>
  <c r="J760" i="2"/>
  <c r="J761" i="2"/>
  <c r="J762" i="2"/>
  <c r="J763" i="2"/>
  <c r="J764" i="2"/>
  <c r="J765" i="2"/>
  <c r="J766" i="2"/>
  <c r="J767" i="2"/>
  <c r="J768" i="2"/>
  <c r="J769" i="2"/>
  <c r="J770" i="2"/>
  <c r="J771" i="2"/>
  <c r="J772" i="2"/>
  <c r="J773" i="2"/>
  <c r="J774" i="2"/>
  <c r="J775" i="2"/>
  <c r="J776" i="2"/>
  <c r="J777" i="2"/>
  <c r="J778" i="2"/>
  <c r="J779" i="2"/>
  <c r="J780" i="2"/>
  <c r="J781" i="2"/>
  <c r="J782" i="2"/>
  <c r="J783" i="2"/>
  <c r="J784" i="2"/>
  <c r="J785" i="2"/>
  <c r="J786" i="2"/>
  <c r="J787" i="2"/>
  <c r="J788" i="2"/>
  <c r="J789" i="2"/>
  <c r="J790" i="2"/>
  <c r="J791" i="2"/>
  <c r="J792" i="2"/>
  <c r="J793" i="2"/>
  <c r="J794" i="2"/>
  <c r="J795" i="2"/>
  <c r="J796" i="2"/>
  <c r="J797" i="2"/>
  <c r="J798" i="2"/>
  <c r="J799" i="2"/>
  <c r="J800" i="2"/>
  <c r="J801" i="2"/>
  <c r="J802" i="2"/>
  <c r="J803" i="2"/>
  <c r="J804" i="2"/>
  <c r="J805" i="2"/>
  <c r="J806" i="2"/>
  <c r="J807" i="2"/>
  <c r="J808" i="2"/>
  <c r="J809" i="2"/>
  <c r="J810" i="2"/>
  <c r="J811" i="2"/>
  <c r="J812" i="2"/>
  <c r="J813" i="2"/>
  <c r="J814" i="2"/>
  <c r="J815" i="2"/>
  <c r="J816" i="2"/>
  <c r="J817" i="2"/>
  <c r="J818" i="2"/>
  <c r="J819" i="2"/>
  <c r="J820" i="2"/>
  <c r="J821" i="2"/>
  <c r="J822" i="2"/>
  <c r="J823" i="2"/>
  <c r="J824" i="2"/>
  <c r="J825" i="2"/>
  <c r="J826" i="2"/>
  <c r="J827" i="2"/>
  <c r="J828" i="2"/>
  <c r="J829" i="2"/>
  <c r="J830" i="2"/>
  <c r="J831" i="2"/>
  <c r="J832" i="2"/>
  <c r="J833" i="2"/>
  <c r="J834" i="2"/>
  <c r="J835" i="2"/>
  <c r="J836" i="2"/>
  <c r="J837" i="2"/>
  <c r="J838" i="2"/>
  <c r="J839" i="2"/>
  <c r="J840" i="2"/>
  <c r="J841" i="2"/>
  <c r="J842" i="2"/>
  <c r="J843" i="2"/>
  <c r="J844" i="2"/>
  <c r="J845" i="2"/>
  <c r="J846" i="2"/>
  <c r="J847" i="2"/>
  <c r="J848" i="2"/>
  <c r="J849" i="2"/>
  <c r="J850" i="2"/>
  <c r="J851" i="2"/>
  <c r="J852" i="2"/>
  <c r="J853" i="2"/>
  <c r="J854" i="2"/>
  <c r="J855" i="2"/>
  <c r="J856" i="2"/>
  <c r="J857" i="2"/>
  <c r="J858" i="2"/>
  <c r="J859" i="2"/>
  <c r="J860" i="2"/>
  <c r="J861" i="2"/>
  <c r="J862" i="2"/>
  <c r="J863" i="2"/>
  <c r="J864" i="2"/>
  <c r="J865" i="2"/>
  <c r="J866" i="2"/>
  <c r="J867" i="2"/>
  <c r="J868" i="2"/>
  <c r="J869" i="2"/>
  <c r="J870" i="2"/>
  <c r="J871" i="2"/>
  <c r="J872" i="2"/>
  <c r="J873" i="2"/>
  <c r="J874" i="2"/>
  <c r="J875" i="2"/>
  <c r="J876" i="2"/>
  <c r="J877" i="2"/>
  <c r="J878" i="2"/>
  <c r="J879" i="2"/>
  <c r="J880" i="2"/>
  <c r="J881" i="2"/>
  <c r="J882" i="2"/>
  <c r="J883" i="2"/>
  <c r="J884" i="2"/>
  <c r="J885" i="2"/>
  <c r="J886" i="2"/>
  <c r="J887" i="2"/>
  <c r="J888" i="2"/>
  <c r="J889" i="2"/>
  <c r="J890" i="2"/>
  <c r="J891" i="2"/>
  <c r="J892" i="2"/>
  <c r="J893" i="2"/>
  <c r="J894" i="2"/>
  <c r="J895" i="2"/>
  <c r="J896" i="2"/>
  <c r="J897" i="2"/>
  <c r="J898" i="2"/>
  <c r="J899" i="2"/>
  <c r="J900" i="2"/>
  <c r="J901" i="2"/>
  <c r="J902" i="2"/>
  <c r="J903" i="2"/>
  <c r="J904" i="2"/>
  <c r="J905" i="2"/>
  <c r="J906" i="2"/>
  <c r="J907" i="2"/>
  <c r="J908" i="2"/>
  <c r="J909" i="2"/>
  <c r="J910" i="2"/>
  <c r="J911" i="2"/>
  <c r="J912" i="2"/>
  <c r="J913" i="2"/>
  <c r="J914" i="2"/>
  <c r="J915" i="2"/>
  <c r="J916" i="2"/>
  <c r="J917" i="2"/>
  <c r="J918" i="2"/>
  <c r="J919" i="2"/>
  <c r="J920" i="2"/>
  <c r="J921" i="2"/>
  <c r="J922" i="2"/>
  <c r="J923" i="2"/>
  <c r="J924" i="2"/>
  <c r="J925" i="2"/>
  <c r="J926" i="2"/>
  <c r="J927" i="2"/>
  <c r="J928" i="2"/>
  <c r="J929" i="2"/>
  <c r="J930" i="2"/>
  <c r="J931" i="2"/>
  <c r="J932" i="2"/>
  <c r="J933" i="2"/>
  <c r="J934" i="2"/>
  <c r="J935" i="2"/>
  <c r="J936" i="2"/>
  <c r="J937" i="2"/>
  <c r="J938" i="2"/>
  <c r="J939" i="2"/>
  <c r="J940" i="2"/>
  <c r="J941" i="2"/>
  <c r="J942" i="2"/>
  <c r="J943" i="2"/>
  <c r="J944" i="2"/>
  <c r="J945" i="2"/>
  <c r="J946" i="2"/>
  <c r="J947" i="2"/>
  <c r="J948" i="2"/>
  <c r="J949" i="2"/>
  <c r="J950" i="2"/>
  <c r="J951" i="2"/>
  <c r="J952" i="2"/>
  <c r="J953" i="2"/>
  <c r="J954" i="2"/>
  <c r="J955" i="2"/>
  <c r="J956" i="2"/>
  <c r="J957" i="2"/>
  <c r="J958" i="2"/>
  <c r="J959" i="2"/>
  <c r="J960" i="2"/>
  <c r="J961" i="2"/>
  <c r="J962" i="2"/>
  <c r="J963" i="2"/>
  <c r="J964" i="2"/>
  <c r="J965" i="2"/>
  <c r="J966" i="2"/>
  <c r="J967" i="2"/>
  <c r="J968" i="2"/>
  <c r="J969" i="2"/>
  <c r="J970" i="2"/>
  <c r="J971" i="2"/>
  <c r="J972" i="2"/>
  <c r="J973" i="2"/>
  <c r="J974" i="2"/>
  <c r="J975" i="2"/>
  <c r="J976" i="2"/>
  <c r="J977" i="2"/>
  <c r="J978" i="2"/>
  <c r="J979" i="2"/>
  <c r="J980" i="2"/>
  <c r="J981" i="2"/>
  <c r="J982" i="2"/>
  <c r="J983" i="2"/>
  <c r="J984" i="2"/>
  <c r="J985" i="2"/>
  <c r="J986" i="2"/>
  <c r="J987" i="2"/>
  <c r="J988" i="2"/>
  <c r="J989" i="2"/>
  <c r="J990" i="2"/>
  <c r="J991" i="2"/>
  <c r="J992" i="2"/>
  <c r="J993" i="2"/>
  <c r="J994" i="2"/>
  <c r="J995" i="2"/>
  <c r="J996" i="2"/>
  <c r="J997" i="2"/>
  <c r="J998" i="2"/>
  <c r="J999" i="2"/>
  <c r="J1000" i="2"/>
  <c r="J1001" i="2"/>
  <c r="J1002" i="2"/>
  <c r="J1003" i="2"/>
  <c r="J1004" i="2"/>
  <c r="J1005" i="2"/>
  <c r="J1006" i="2"/>
  <c r="J1007" i="2"/>
  <c r="J1008" i="2"/>
  <c r="J1009" i="2"/>
  <c r="J1010" i="2"/>
  <c r="J1011" i="2"/>
  <c r="J1012" i="2"/>
  <c r="J1013" i="2"/>
  <c r="J1014" i="2"/>
  <c r="J1015" i="2"/>
  <c r="J1016" i="2"/>
  <c r="J1017" i="2"/>
  <c r="J1018" i="2"/>
  <c r="J1019" i="2"/>
  <c r="J1020" i="2"/>
  <c r="J1021" i="2"/>
  <c r="J1022" i="2"/>
  <c r="J1023" i="2"/>
  <c r="J1024" i="2"/>
  <c r="J1025" i="2"/>
  <c r="J1026" i="2"/>
  <c r="J1027" i="2"/>
  <c r="J1028" i="2"/>
  <c r="J1029" i="2"/>
  <c r="J1030" i="2"/>
  <c r="J1031" i="2"/>
  <c r="J1032" i="2"/>
  <c r="J1033" i="2"/>
  <c r="J1034" i="2"/>
  <c r="J1035" i="2"/>
  <c r="J1036" i="2"/>
  <c r="J1037" i="2"/>
  <c r="J1038" i="2"/>
  <c r="J1039" i="2"/>
  <c r="J1040" i="2"/>
  <c r="J1041" i="2"/>
  <c r="J1042" i="2"/>
  <c r="J1043" i="2"/>
  <c r="J1044" i="2"/>
  <c r="J1045" i="2"/>
  <c r="J1046" i="2"/>
  <c r="J1047" i="2"/>
  <c r="J1048" i="2"/>
  <c r="J1049" i="2"/>
  <c r="J1050" i="2"/>
  <c r="J1051" i="2"/>
  <c r="J1052" i="2"/>
  <c r="J1053" i="2"/>
  <c r="J1054" i="2"/>
  <c r="J1055" i="2"/>
  <c r="J1056" i="2"/>
  <c r="J1057" i="2"/>
  <c r="J1058" i="2"/>
  <c r="J1059" i="2"/>
  <c r="J1060" i="2"/>
  <c r="J1061" i="2"/>
  <c r="J1062" i="2"/>
  <c r="J1063" i="2"/>
  <c r="J1064" i="2"/>
  <c r="J1065" i="2"/>
  <c r="J1066" i="2"/>
  <c r="J1067" i="2"/>
  <c r="J1068" i="2"/>
  <c r="J1069" i="2"/>
  <c r="J1070" i="2"/>
  <c r="J1071" i="2"/>
  <c r="J1072" i="2"/>
  <c r="J1073" i="2"/>
  <c r="J1074" i="2"/>
  <c r="J1075" i="2"/>
  <c r="J1076" i="2"/>
  <c r="J1077" i="2"/>
  <c r="J1078" i="2"/>
  <c r="J1079" i="2"/>
  <c r="J1080" i="2"/>
  <c r="J1081" i="2"/>
  <c r="J1082" i="2"/>
  <c r="J1083" i="2"/>
  <c r="J1084" i="2"/>
  <c r="J1085" i="2"/>
  <c r="J1086" i="2"/>
  <c r="J1087" i="2"/>
  <c r="J1088" i="2"/>
  <c r="J1089" i="2"/>
  <c r="J1090" i="2"/>
  <c r="J1091" i="2"/>
  <c r="J1092" i="2"/>
  <c r="J1093" i="2"/>
  <c r="J1094" i="2"/>
  <c r="J1095" i="2"/>
  <c r="J1096" i="2"/>
  <c r="J1097" i="2"/>
  <c r="J1098" i="2"/>
  <c r="J1099" i="2"/>
  <c r="J1100" i="2"/>
  <c r="J1101" i="2"/>
  <c r="J1102" i="2"/>
  <c r="J1103" i="2"/>
  <c r="J1104" i="2"/>
  <c r="J1105" i="2"/>
  <c r="J1106" i="2"/>
  <c r="J1107" i="2"/>
  <c r="J1108" i="2"/>
  <c r="J1109" i="2"/>
  <c r="J1110" i="2"/>
  <c r="J1111" i="2"/>
  <c r="J1112" i="2"/>
  <c r="J1113" i="2"/>
  <c r="J1114" i="2"/>
  <c r="J1115" i="2"/>
  <c r="J1116" i="2"/>
  <c r="J1117" i="2"/>
  <c r="J1118" i="2"/>
  <c r="J1119" i="2"/>
  <c r="J1120" i="2"/>
  <c r="J1121" i="2"/>
  <c r="J1122" i="2"/>
  <c r="J1123" i="2"/>
  <c r="J1124" i="2"/>
  <c r="J1125" i="2"/>
  <c r="J1126" i="2"/>
  <c r="J1127" i="2"/>
  <c r="J1128" i="2"/>
  <c r="J1129" i="2"/>
  <c r="J1130" i="2"/>
  <c r="J1131" i="2"/>
  <c r="J1132" i="2"/>
  <c r="J1133" i="2"/>
  <c r="J1134" i="2"/>
  <c r="J1135" i="2"/>
  <c r="J1136" i="2"/>
  <c r="J1137" i="2"/>
  <c r="J1138" i="2"/>
  <c r="J1139" i="2"/>
  <c r="J1140" i="2"/>
  <c r="J1141" i="2"/>
  <c r="J1142" i="2"/>
  <c r="J1143" i="2"/>
  <c r="J1144" i="2"/>
  <c r="J1145" i="2"/>
  <c r="J1146" i="2"/>
  <c r="J1147" i="2"/>
  <c r="J1148" i="2"/>
  <c r="J1149" i="2"/>
  <c r="J1150" i="2"/>
  <c r="J1151" i="2"/>
  <c r="J1152" i="2"/>
  <c r="J1153" i="2"/>
  <c r="J1154" i="2"/>
  <c r="J1155" i="2"/>
  <c r="J1156" i="2"/>
  <c r="J1157" i="2"/>
  <c r="J1158" i="2"/>
  <c r="J1159" i="2"/>
  <c r="J1160" i="2"/>
  <c r="J1161" i="2"/>
  <c r="J1162" i="2"/>
  <c r="J1163" i="2"/>
  <c r="J1164" i="2"/>
  <c r="J1165" i="2"/>
  <c r="J1166" i="2"/>
  <c r="J1167" i="2"/>
  <c r="J1168" i="2"/>
  <c r="J1169" i="2"/>
  <c r="J1170" i="2"/>
  <c r="J1171" i="2"/>
  <c r="J1172" i="2"/>
  <c r="J1173" i="2"/>
  <c r="J1174" i="2"/>
  <c r="J1175" i="2"/>
  <c r="J1176" i="2"/>
  <c r="J1177" i="2"/>
  <c r="J1178" i="2"/>
  <c r="J1179" i="2"/>
  <c r="J1180" i="2"/>
  <c r="J1181" i="2"/>
  <c r="J1182" i="2"/>
  <c r="J1183" i="2"/>
  <c r="J1184" i="2"/>
  <c r="J1185" i="2"/>
  <c r="J1186" i="2"/>
  <c r="J1187" i="2"/>
  <c r="J1188" i="2"/>
  <c r="J1189" i="2"/>
  <c r="J1190" i="2"/>
  <c r="J1191" i="2"/>
  <c r="J1192" i="2"/>
  <c r="J1193" i="2"/>
  <c r="J1194" i="2"/>
  <c r="J1195" i="2"/>
  <c r="J1196" i="2"/>
  <c r="J1197" i="2"/>
  <c r="J1198" i="2"/>
  <c r="J1199" i="2"/>
  <c r="J1200" i="2"/>
  <c r="J1201" i="2"/>
  <c r="J1202" i="2"/>
  <c r="J1203" i="2"/>
  <c r="J1204" i="2"/>
  <c r="J1205" i="2"/>
  <c r="J1206" i="2"/>
  <c r="J1207" i="2"/>
  <c r="J1208" i="2"/>
  <c r="J1209" i="2"/>
  <c r="J1210" i="2"/>
  <c r="J1211" i="2"/>
  <c r="J1212" i="2"/>
  <c r="J1213" i="2"/>
  <c r="J1214" i="2"/>
  <c r="J1215" i="2"/>
  <c r="J1216" i="2"/>
  <c r="J1217" i="2"/>
  <c r="J1218" i="2"/>
  <c r="J1219" i="2"/>
  <c r="J1220" i="2"/>
  <c r="J1221" i="2"/>
  <c r="J1222" i="2"/>
  <c r="J1223" i="2"/>
  <c r="J1224" i="2"/>
  <c r="J1225" i="2"/>
  <c r="J1226" i="2"/>
  <c r="J1227" i="2"/>
  <c r="J1228" i="2"/>
  <c r="J1229" i="2"/>
  <c r="J1230" i="2"/>
  <c r="J1231" i="2"/>
  <c r="J1232" i="2"/>
  <c r="J1233" i="2"/>
  <c r="J1234" i="2"/>
  <c r="J1235" i="2"/>
  <c r="J1236" i="2"/>
  <c r="J1237" i="2"/>
  <c r="J1238" i="2"/>
  <c r="J1239" i="2"/>
  <c r="J1240" i="2"/>
  <c r="J1241" i="2"/>
  <c r="J1242" i="2"/>
  <c r="J1243" i="2"/>
  <c r="J1244" i="2"/>
  <c r="J1245" i="2"/>
  <c r="J1246" i="2"/>
  <c r="J1247" i="2"/>
  <c r="J1248" i="2"/>
  <c r="J1249" i="2"/>
  <c r="J1250" i="2"/>
  <c r="J1251" i="2"/>
  <c r="J1252" i="2"/>
  <c r="J1253" i="2"/>
  <c r="J1254" i="2"/>
  <c r="J1255" i="2"/>
  <c r="J1256" i="2"/>
  <c r="J1257" i="2"/>
  <c r="J1258" i="2"/>
  <c r="J1259" i="2"/>
  <c r="J1260" i="2"/>
  <c r="J1261" i="2"/>
  <c r="J1262" i="2"/>
  <c r="J1263" i="2"/>
  <c r="J1264" i="2"/>
  <c r="J1265" i="2"/>
  <c r="J1266" i="2"/>
  <c r="J1267" i="2"/>
  <c r="J1268" i="2"/>
  <c r="J1269" i="2"/>
  <c r="J1270" i="2"/>
  <c r="J1271" i="2"/>
  <c r="J1272" i="2"/>
  <c r="J1273" i="2"/>
  <c r="J1274" i="2"/>
  <c r="J1275" i="2"/>
  <c r="J1276" i="2"/>
  <c r="J1277" i="2"/>
  <c r="J1278" i="2"/>
  <c r="J1279" i="2"/>
  <c r="J1280" i="2"/>
  <c r="J1281" i="2"/>
  <c r="J1282" i="2"/>
  <c r="J1283" i="2"/>
  <c r="J1284" i="2"/>
  <c r="J1285" i="2"/>
  <c r="J1286" i="2"/>
  <c r="J1287" i="2"/>
  <c r="J1288" i="2"/>
  <c r="J1289" i="2"/>
  <c r="J1290" i="2"/>
  <c r="J1291" i="2"/>
  <c r="J1292" i="2"/>
  <c r="J1293" i="2"/>
  <c r="J1294" i="2"/>
  <c r="J1295" i="2"/>
  <c r="J1296" i="2"/>
  <c r="J1297" i="2"/>
  <c r="J1298" i="2"/>
  <c r="J1299" i="2"/>
  <c r="J1300" i="2"/>
  <c r="J1301" i="2"/>
  <c r="J1302" i="2"/>
  <c r="J1303" i="2"/>
  <c r="J1304" i="2"/>
  <c r="J1305" i="2"/>
  <c r="J1306" i="2"/>
  <c r="J1307" i="2"/>
  <c r="J1308" i="2"/>
  <c r="J1309" i="2"/>
  <c r="J1310" i="2"/>
  <c r="J1311" i="2"/>
  <c r="J1312" i="2"/>
  <c r="J1313" i="2"/>
  <c r="J1314" i="2"/>
  <c r="J1315" i="2"/>
  <c r="J1316" i="2"/>
  <c r="J1317" i="2"/>
  <c r="J1318" i="2"/>
  <c r="J1319" i="2"/>
  <c r="J1320" i="2"/>
  <c r="J1321" i="2"/>
  <c r="J1322" i="2"/>
  <c r="J1323" i="2"/>
  <c r="J1324" i="2"/>
  <c r="J1325" i="2"/>
  <c r="J1326" i="2"/>
  <c r="J1327" i="2"/>
  <c r="J1328" i="2"/>
  <c r="J1329" i="2"/>
  <c r="J1330" i="2"/>
  <c r="J1331" i="2"/>
  <c r="J1332" i="2"/>
  <c r="J1333" i="2"/>
  <c r="J1334" i="2"/>
  <c r="J1335" i="2"/>
  <c r="J1336" i="2"/>
  <c r="J1337" i="2"/>
  <c r="J1338" i="2"/>
  <c r="J1339" i="2"/>
  <c r="J1340" i="2"/>
  <c r="J1341" i="2"/>
  <c r="J1342" i="2"/>
  <c r="J1343" i="2"/>
  <c r="J1344" i="2"/>
  <c r="J1345" i="2"/>
  <c r="J1346" i="2"/>
  <c r="J1347" i="2"/>
  <c r="J1348" i="2"/>
  <c r="J1349" i="2"/>
  <c r="J1350" i="2"/>
  <c r="J1351" i="2"/>
  <c r="J1352" i="2"/>
  <c r="J1353" i="2"/>
  <c r="J1354" i="2"/>
  <c r="J1355" i="2"/>
  <c r="J1356" i="2"/>
  <c r="J1357" i="2"/>
  <c r="J1358" i="2"/>
  <c r="J1359" i="2"/>
  <c r="J1360" i="2"/>
  <c r="J1361" i="2"/>
  <c r="J1362" i="2"/>
  <c r="J1363" i="2"/>
  <c r="J1364" i="2"/>
  <c r="J1365" i="2"/>
  <c r="J1366" i="2"/>
  <c r="J1367" i="2"/>
  <c r="J1368" i="2"/>
  <c r="J1369" i="2"/>
  <c r="J1370" i="2"/>
  <c r="J1371" i="2"/>
  <c r="J1372" i="2"/>
  <c r="J1373" i="2"/>
  <c r="J1374" i="2"/>
  <c r="J1375" i="2"/>
  <c r="J1376" i="2"/>
  <c r="J1377" i="2"/>
  <c r="J1378" i="2"/>
  <c r="J1379" i="2"/>
  <c r="J1380" i="2"/>
  <c r="J1381" i="2"/>
  <c r="J1382" i="2"/>
  <c r="J1383" i="2"/>
  <c r="J1384" i="2"/>
  <c r="J1385" i="2"/>
  <c r="J1386" i="2"/>
  <c r="J1387" i="2"/>
  <c r="J1388" i="2"/>
  <c r="J1389" i="2"/>
  <c r="J1390" i="2"/>
  <c r="J1391" i="2"/>
  <c r="J1392" i="2"/>
  <c r="J1393" i="2"/>
  <c r="J1394" i="2"/>
  <c r="J1395" i="2"/>
  <c r="J1396" i="2"/>
  <c r="J1397" i="2"/>
  <c r="J1398" i="2"/>
  <c r="J1399" i="2"/>
  <c r="J1400" i="2"/>
  <c r="J1401" i="2"/>
  <c r="J1402" i="2"/>
  <c r="J1403" i="2"/>
  <c r="J1404" i="2"/>
  <c r="J1405" i="2"/>
  <c r="J1406" i="2"/>
  <c r="J1407" i="2"/>
  <c r="J1408" i="2"/>
  <c r="J1409" i="2"/>
  <c r="J1410" i="2"/>
  <c r="J1411" i="2"/>
  <c r="J1412" i="2"/>
  <c r="J1413" i="2"/>
  <c r="J1414" i="2"/>
  <c r="J1415" i="2"/>
  <c r="J1416" i="2"/>
  <c r="J1417" i="2"/>
  <c r="J1418" i="2"/>
  <c r="J1419" i="2"/>
  <c r="J1420" i="2"/>
  <c r="J1421" i="2"/>
  <c r="J1422" i="2"/>
  <c r="J1423" i="2"/>
  <c r="J1424" i="2"/>
  <c r="J1425" i="2"/>
  <c r="J1426" i="2"/>
  <c r="J1427" i="2"/>
  <c r="J1428" i="2"/>
  <c r="J1429" i="2"/>
  <c r="J1430" i="2"/>
  <c r="J1431" i="2"/>
  <c r="J1432" i="2"/>
  <c r="J1433" i="2"/>
  <c r="J1434" i="2"/>
  <c r="J1435" i="2"/>
  <c r="J1436" i="2"/>
  <c r="J1437" i="2"/>
  <c r="J1438" i="2"/>
  <c r="J1439" i="2"/>
  <c r="J1440" i="2"/>
  <c r="J1441" i="2"/>
  <c r="J1442" i="2"/>
  <c r="J1443" i="2"/>
  <c r="J1444" i="2"/>
  <c r="J1445" i="2"/>
  <c r="J1446" i="2"/>
  <c r="J1447" i="2"/>
  <c r="J1448" i="2"/>
  <c r="J1449" i="2"/>
  <c r="J1450" i="2"/>
  <c r="J1451" i="2"/>
  <c r="J1452" i="2"/>
  <c r="J1453" i="2"/>
  <c r="J1454" i="2"/>
  <c r="J1455" i="2"/>
  <c r="J1456" i="2"/>
  <c r="J1457" i="2"/>
  <c r="J1458" i="2"/>
  <c r="J1459" i="2"/>
  <c r="J1460" i="2"/>
  <c r="J1461" i="2"/>
  <c r="J1462" i="2"/>
  <c r="J1463" i="2"/>
  <c r="J1464" i="2"/>
  <c r="J1465" i="2"/>
  <c r="J1466" i="2"/>
  <c r="J1467" i="2"/>
  <c r="J1468" i="2"/>
  <c r="J1469" i="2"/>
  <c r="J1470" i="2"/>
  <c r="J1471" i="2"/>
  <c r="J1472" i="2"/>
  <c r="J1473" i="2"/>
  <c r="J1474" i="2"/>
  <c r="J1475" i="2"/>
  <c r="J1476" i="2"/>
  <c r="J1477" i="2"/>
  <c r="J1478" i="2"/>
  <c r="J1479" i="2"/>
  <c r="J1480" i="2"/>
  <c r="J1481" i="2"/>
  <c r="J1482" i="2"/>
  <c r="J1483" i="2"/>
  <c r="J1484" i="2"/>
  <c r="J1485" i="2"/>
  <c r="J1486" i="2"/>
  <c r="J1487" i="2"/>
  <c r="J1488" i="2"/>
  <c r="J1489" i="2"/>
  <c r="J1490" i="2"/>
  <c r="J1491" i="2"/>
  <c r="J1492" i="2"/>
  <c r="J1493" i="2"/>
  <c r="J1494" i="2"/>
  <c r="J1495" i="2"/>
  <c r="J1496" i="2"/>
  <c r="J1497" i="2"/>
  <c r="J1498" i="2"/>
  <c r="J1499" i="2"/>
  <c r="J1500" i="2"/>
  <c r="J1501" i="2"/>
  <c r="J1502" i="2"/>
  <c r="J1503" i="2"/>
  <c r="J1504" i="2"/>
  <c r="J1505" i="2"/>
  <c r="J1506" i="2"/>
  <c r="J1507" i="2"/>
  <c r="J1508" i="2"/>
  <c r="J1509" i="2"/>
  <c r="J1510" i="2"/>
  <c r="J1511" i="2"/>
  <c r="J1512" i="2"/>
  <c r="J1513" i="2"/>
  <c r="J1514" i="2"/>
  <c r="J1515" i="2"/>
  <c r="J1516" i="2"/>
  <c r="J1517" i="2"/>
  <c r="J1518" i="2"/>
  <c r="J1519" i="2"/>
  <c r="J1520" i="2"/>
  <c r="J1521" i="2"/>
  <c r="J1522" i="2"/>
  <c r="J1523" i="2"/>
  <c r="J1524" i="2"/>
  <c r="J1525" i="2"/>
  <c r="J1526" i="2"/>
  <c r="J1527" i="2"/>
  <c r="J1528" i="2"/>
  <c r="J1529" i="2"/>
  <c r="J1530" i="2"/>
  <c r="J1531" i="2"/>
  <c r="J1532" i="2"/>
  <c r="J1533" i="2"/>
  <c r="J1534" i="2"/>
  <c r="J1535" i="2"/>
  <c r="J1536" i="2"/>
  <c r="J1537" i="2"/>
  <c r="J1538" i="2"/>
  <c r="J1539" i="2"/>
  <c r="J1540" i="2"/>
  <c r="J1541" i="2"/>
  <c r="J1542" i="2"/>
  <c r="J1543" i="2"/>
  <c r="J1544" i="2"/>
  <c r="J1545" i="2"/>
  <c r="J1546" i="2"/>
  <c r="J1547" i="2"/>
  <c r="J1548" i="2"/>
  <c r="J1549" i="2"/>
  <c r="J1550" i="2"/>
  <c r="J1551" i="2"/>
  <c r="J1552" i="2"/>
  <c r="J1553" i="2"/>
  <c r="J1554" i="2"/>
  <c r="J1555" i="2"/>
  <c r="J1556" i="2"/>
  <c r="J1557" i="2"/>
  <c r="J1558" i="2"/>
  <c r="J1559" i="2"/>
  <c r="J1560" i="2"/>
  <c r="J1561" i="2"/>
  <c r="J1562" i="2"/>
  <c r="J1563" i="2"/>
  <c r="J1564" i="2"/>
  <c r="J1565" i="2"/>
  <c r="J1566" i="2"/>
  <c r="J1567" i="2"/>
  <c r="J1568" i="2"/>
  <c r="J1569" i="2"/>
  <c r="J1570" i="2"/>
  <c r="J1571" i="2"/>
  <c r="J1572" i="2"/>
  <c r="J1573" i="2"/>
  <c r="J1574" i="2"/>
  <c r="J1575" i="2"/>
  <c r="J1576" i="2"/>
  <c r="J1577" i="2"/>
  <c r="J1578" i="2"/>
  <c r="J1579" i="2"/>
  <c r="J1580" i="2"/>
  <c r="J1581" i="2"/>
  <c r="J1582" i="2"/>
  <c r="J1583" i="2"/>
  <c r="J1584" i="2"/>
  <c r="J1585" i="2"/>
  <c r="J1586" i="2"/>
  <c r="J1587" i="2"/>
  <c r="J1588" i="2"/>
  <c r="J1589" i="2"/>
  <c r="J1590" i="2"/>
  <c r="J1591" i="2"/>
  <c r="J1592" i="2"/>
  <c r="J1593" i="2"/>
  <c r="J1594" i="2"/>
  <c r="J1595" i="2"/>
  <c r="J1596" i="2"/>
  <c r="J1597" i="2"/>
  <c r="J1598" i="2"/>
  <c r="J1599" i="2"/>
  <c r="J1600" i="2"/>
  <c r="J1601" i="2"/>
  <c r="J1602" i="2"/>
  <c r="J1603" i="2"/>
  <c r="J1604" i="2"/>
  <c r="J1605" i="2"/>
  <c r="J1606" i="2"/>
  <c r="J1607" i="2"/>
  <c r="J1608" i="2"/>
  <c r="J1609" i="2"/>
  <c r="J1610" i="2"/>
  <c r="J1611" i="2"/>
  <c r="J1612" i="2"/>
  <c r="J1613" i="2"/>
  <c r="J1614" i="2"/>
  <c r="J1615" i="2"/>
  <c r="J1616" i="2"/>
  <c r="J1617" i="2"/>
  <c r="J1618" i="2"/>
  <c r="J1619" i="2"/>
  <c r="J1620" i="2"/>
  <c r="J1621" i="2"/>
  <c r="J1622" i="2"/>
  <c r="J1623" i="2"/>
  <c r="J1624" i="2"/>
  <c r="J1625" i="2"/>
  <c r="J1626" i="2"/>
  <c r="J1627" i="2"/>
  <c r="J1628" i="2"/>
  <c r="J1629" i="2"/>
  <c r="J1630" i="2"/>
  <c r="J1631" i="2"/>
  <c r="J1632" i="2"/>
  <c r="J1633" i="2"/>
  <c r="J1634" i="2"/>
  <c r="J1635" i="2"/>
  <c r="J1636" i="2"/>
  <c r="J1637" i="2"/>
  <c r="J1638" i="2"/>
  <c r="J1639" i="2"/>
  <c r="J1640" i="2"/>
  <c r="J1641" i="2"/>
  <c r="J1642" i="2"/>
  <c r="J1643" i="2"/>
  <c r="J1644" i="2"/>
  <c r="J1645" i="2"/>
  <c r="J1646" i="2"/>
  <c r="J1647" i="2"/>
  <c r="J1648" i="2"/>
  <c r="J1649" i="2"/>
  <c r="J1650" i="2"/>
  <c r="J1651" i="2"/>
  <c r="J1652" i="2"/>
  <c r="J1653" i="2"/>
  <c r="J1654" i="2"/>
  <c r="J1655" i="2"/>
  <c r="J1656" i="2"/>
  <c r="J1657" i="2"/>
  <c r="J1658" i="2"/>
  <c r="J1659" i="2"/>
  <c r="J1660" i="2"/>
  <c r="J1661" i="2"/>
  <c r="J1662" i="2"/>
  <c r="J1663" i="2"/>
  <c r="J1664" i="2"/>
  <c r="J1665" i="2"/>
  <c r="J1666" i="2"/>
  <c r="J1667" i="2"/>
  <c r="J1668" i="2"/>
  <c r="J1669" i="2"/>
  <c r="J1670" i="2"/>
  <c r="J1671" i="2"/>
  <c r="J1672" i="2"/>
  <c r="J1673" i="2"/>
  <c r="J1674" i="2"/>
  <c r="J1675" i="2"/>
  <c r="J1676" i="2"/>
  <c r="J1677" i="2"/>
  <c r="J1678" i="2"/>
  <c r="J1679" i="2"/>
  <c r="J1680" i="2"/>
  <c r="J1681" i="2"/>
  <c r="J1682" i="2"/>
  <c r="J1683" i="2"/>
  <c r="J1684" i="2"/>
  <c r="J1685" i="2"/>
  <c r="J1686" i="2"/>
  <c r="J1687" i="2"/>
  <c r="J1688" i="2"/>
  <c r="J1689" i="2"/>
  <c r="J1690" i="2"/>
  <c r="J1691" i="2"/>
  <c r="J1692" i="2"/>
  <c r="J1693" i="2"/>
  <c r="J1694" i="2"/>
  <c r="J1695" i="2"/>
  <c r="J1696" i="2"/>
  <c r="J1697" i="2"/>
  <c r="J1698" i="2"/>
  <c r="J1699" i="2"/>
  <c r="J1700" i="2"/>
  <c r="J1701" i="2"/>
  <c r="J1702" i="2"/>
  <c r="J1703" i="2"/>
  <c r="J1704" i="2"/>
  <c r="J1705" i="2"/>
  <c r="J1706" i="2"/>
  <c r="J1707" i="2"/>
  <c r="J1708" i="2"/>
  <c r="J1709" i="2"/>
  <c r="J1710" i="2"/>
  <c r="J1711" i="2"/>
  <c r="J1712" i="2"/>
  <c r="J1713" i="2"/>
  <c r="J1714" i="2"/>
  <c r="J1715" i="2"/>
  <c r="J1716" i="2"/>
  <c r="J1717" i="2"/>
  <c r="J1718" i="2"/>
  <c r="J1719" i="2"/>
  <c r="J1720" i="2"/>
  <c r="J1721" i="2"/>
  <c r="J1722" i="2"/>
  <c r="J1723" i="2"/>
  <c r="J1724" i="2"/>
  <c r="J1725" i="2"/>
  <c r="J1726" i="2"/>
  <c r="J1727" i="2"/>
  <c r="J1728" i="2"/>
  <c r="J1729" i="2"/>
  <c r="J1730" i="2"/>
  <c r="J1731" i="2"/>
  <c r="J1732" i="2"/>
  <c r="J1733" i="2"/>
  <c r="J1734" i="2"/>
  <c r="J1735" i="2"/>
  <c r="J1736" i="2"/>
  <c r="J1737" i="2"/>
  <c r="J1738" i="2"/>
  <c r="J1739" i="2"/>
  <c r="J1740" i="2"/>
  <c r="J1741" i="2"/>
  <c r="J1742" i="2"/>
  <c r="J1743" i="2"/>
  <c r="J1744" i="2"/>
  <c r="J1745" i="2"/>
  <c r="J1746" i="2"/>
  <c r="J1747" i="2"/>
  <c r="J1748" i="2"/>
  <c r="J1749" i="2"/>
  <c r="J1750" i="2"/>
  <c r="J1751" i="2"/>
  <c r="J1752" i="2"/>
  <c r="J1753" i="2"/>
  <c r="J1754" i="2"/>
  <c r="J1755" i="2"/>
  <c r="J1756" i="2"/>
  <c r="J1757" i="2"/>
  <c r="J1758" i="2"/>
  <c r="J1759" i="2"/>
  <c r="J1760" i="2"/>
  <c r="J1761" i="2"/>
  <c r="J1762" i="2"/>
  <c r="J1763" i="2"/>
  <c r="J1764" i="2"/>
  <c r="J1765" i="2"/>
  <c r="J1766" i="2"/>
  <c r="J1767" i="2"/>
  <c r="J1768" i="2"/>
  <c r="J1769" i="2"/>
  <c r="J1770" i="2"/>
  <c r="J1771" i="2"/>
  <c r="J1772" i="2"/>
  <c r="J1773" i="2"/>
  <c r="J1774" i="2"/>
  <c r="J1775" i="2"/>
  <c r="J1776" i="2"/>
  <c r="J1777" i="2"/>
  <c r="J1778" i="2"/>
  <c r="J1779" i="2"/>
  <c r="J1780" i="2"/>
  <c r="J1781" i="2"/>
  <c r="J1782" i="2"/>
  <c r="J1783" i="2"/>
  <c r="J1784" i="2"/>
  <c r="J1785" i="2"/>
  <c r="J1786" i="2"/>
  <c r="J1787" i="2"/>
  <c r="J1788" i="2"/>
  <c r="J1789" i="2"/>
  <c r="J1790" i="2"/>
  <c r="J1791" i="2"/>
  <c r="J1792" i="2"/>
  <c r="J1793" i="2"/>
  <c r="J1794" i="2"/>
  <c r="J1795" i="2"/>
  <c r="J1796" i="2"/>
  <c r="J1797" i="2"/>
  <c r="J1798" i="2"/>
  <c r="J1799" i="2"/>
  <c r="J1800" i="2"/>
  <c r="J1801" i="2"/>
  <c r="J1802" i="2"/>
  <c r="J1803" i="2"/>
  <c r="J1804" i="2"/>
  <c r="J1805" i="2"/>
  <c r="J1806" i="2"/>
  <c r="J1807" i="2"/>
  <c r="J1808" i="2"/>
  <c r="J1809" i="2"/>
  <c r="J1810" i="2"/>
  <c r="J1811" i="2"/>
  <c r="J1812" i="2"/>
  <c r="J1813" i="2"/>
  <c r="J1814" i="2"/>
  <c r="J1815" i="2"/>
  <c r="J1816" i="2"/>
  <c r="J1817" i="2"/>
  <c r="J1818" i="2"/>
  <c r="J1819" i="2"/>
  <c r="J1820" i="2"/>
  <c r="J1821" i="2"/>
  <c r="J1822" i="2"/>
  <c r="J1823" i="2"/>
  <c r="J1824" i="2"/>
  <c r="J1825" i="2"/>
  <c r="J1826" i="2"/>
  <c r="J1827" i="2"/>
  <c r="J2" i="2" l="1"/>
  <c r="J3" i="1" l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968" i="1"/>
  <c r="J969" i="1"/>
  <c r="J970" i="1"/>
  <c r="J971" i="1"/>
  <c r="J972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990" i="1"/>
  <c r="J991" i="1"/>
  <c r="J992" i="1"/>
  <c r="J993" i="1"/>
  <c r="J994" i="1"/>
  <c r="J995" i="1"/>
  <c r="J996" i="1"/>
  <c r="J997" i="1"/>
  <c r="J998" i="1"/>
  <c r="J999" i="1"/>
  <c r="J1000" i="1"/>
  <c r="J1001" i="1"/>
  <c r="J1002" i="1"/>
  <c r="J1003" i="1"/>
  <c r="J1004" i="1"/>
  <c r="J1005" i="1"/>
  <c r="J1006" i="1"/>
  <c r="J1007" i="1"/>
  <c r="J1008" i="1"/>
  <c r="J1009" i="1"/>
  <c r="J1010" i="1"/>
  <c r="J1011" i="1"/>
  <c r="J1012" i="1"/>
  <c r="J1013" i="1"/>
  <c r="J1014" i="1"/>
  <c r="J1015" i="1"/>
  <c r="J1016" i="1"/>
  <c r="J1017" i="1"/>
  <c r="J1018" i="1"/>
  <c r="J1019" i="1"/>
  <c r="J1020" i="1"/>
  <c r="J1021" i="1"/>
  <c r="J1022" i="1"/>
  <c r="J1023" i="1"/>
  <c r="J1024" i="1"/>
  <c r="J1025" i="1"/>
  <c r="J1026" i="1"/>
  <c r="J1027" i="1"/>
  <c r="J1028" i="1"/>
  <c r="J1029" i="1"/>
  <c r="J1030" i="1"/>
  <c r="J1031" i="1"/>
  <c r="J1032" i="1"/>
  <c r="J1033" i="1"/>
  <c r="J1034" i="1"/>
  <c r="J1035" i="1"/>
  <c r="J1036" i="1"/>
  <c r="J1037" i="1"/>
  <c r="J1038" i="1"/>
  <c r="J1039" i="1"/>
  <c r="J1040" i="1"/>
  <c r="J1041" i="1"/>
  <c r="J1042" i="1"/>
  <c r="J1043" i="1"/>
  <c r="J1044" i="1"/>
  <c r="J1045" i="1"/>
  <c r="J1046" i="1"/>
  <c r="J1047" i="1"/>
  <c r="J1048" i="1"/>
  <c r="J1049" i="1"/>
  <c r="J1050" i="1"/>
  <c r="J1051" i="1"/>
  <c r="J1052" i="1"/>
  <c r="J1053" i="1"/>
  <c r="J1054" i="1"/>
  <c r="J1055" i="1"/>
  <c r="J1056" i="1"/>
  <c r="J1057" i="1"/>
  <c r="J1058" i="1"/>
  <c r="J1059" i="1"/>
  <c r="J1060" i="1"/>
  <c r="J1061" i="1"/>
  <c r="J1062" i="1"/>
  <c r="J1063" i="1"/>
  <c r="J1064" i="1"/>
  <c r="J1065" i="1"/>
  <c r="J1066" i="1"/>
  <c r="J1067" i="1"/>
  <c r="J1068" i="1"/>
  <c r="J1069" i="1"/>
  <c r="J1070" i="1"/>
  <c r="J1071" i="1"/>
  <c r="J1072" i="1"/>
  <c r="J1073" i="1"/>
  <c r="J1074" i="1"/>
  <c r="J1075" i="1"/>
  <c r="J1076" i="1"/>
  <c r="J1077" i="1"/>
  <c r="J1078" i="1"/>
  <c r="J1079" i="1"/>
  <c r="J1080" i="1"/>
  <c r="J1081" i="1"/>
  <c r="J1082" i="1"/>
  <c r="J1083" i="1"/>
  <c r="J1084" i="1"/>
  <c r="J1085" i="1"/>
  <c r="J1086" i="1"/>
  <c r="J1087" i="1"/>
  <c r="J1088" i="1"/>
  <c r="J1089" i="1"/>
  <c r="J1090" i="1"/>
  <c r="J1091" i="1"/>
  <c r="J1092" i="1"/>
  <c r="J1093" i="1"/>
  <c r="J1094" i="1"/>
  <c r="J1095" i="1"/>
  <c r="J1096" i="1"/>
  <c r="J1097" i="1"/>
  <c r="J1098" i="1"/>
  <c r="J1099" i="1"/>
  <c r="J1100" i="1"/>
  <c r="J1101" i="1"/>
  <c r="J1102" i="1"/>
  <c r="J1103" i="1"/>
  <c r="J1104" i="1"/>
  <c r="J1105" i="1"/>
  <c r="J1106" i="1"/>
  <c r="J1107" i="1"/>
  <c r="J1108" i="1"/>
  <c r="J1109" i="1"/>
  <c r="J1110" i="1"/>
  <c r="J1111" i="1"/>
  <c r="J1112" i="1"/>
  <c r="J1113" i="1"/>
  <c r="J1114" i="1"/>
  <c r="J1115" i="1"/>
  <c r="J1116" i="1"/>
  <c r="J1117" i="1"/>
  <c r="J1118" i="1"/>
  <c r="J1119" i="1"/>
  <c r="J1120" i="1"/>
  <c r="J1121" i="1"/>
  <c r="J1122" i="1"/>
  <c r="J1123" i="1"/>
  <c r="J1124" i="1"/>
  <c r="J1125" i="1"/>
  <c r="J1126" i="1"/>
  <c r="J1127" i="1"/>
  <c r="J1128" i="1"/>
  <c r="J1129" i="1"/>
  <c r="J1130" i="1"/>
  <c r="J1131" i="1"/>
  <c r="J1132" i="1"/>
  <c r="J1133" i="1"/>
  <c r="J1134" i="1"/>
  <c r="J1135" i="1"/>
  <c r="J1136" i="1"/>
  <c r="J1137" i="1"/>
  <c r="J1138" i="1"/>
  <c r="J1139" i="1"/>
  <c r="J1140" i="1"/>
  <c r="J1141" i="1"/>
  <c r="J1142" i="1"/>
  <c r="J1143" i="1"/>
  <c r="J1144" i="1"/>
  <c r="J1145" i="1"/>
  <c r="J1146" i="1"/>
  <c r="J1147" i="1"/>
  <c r="J1148" i="1"/>
  <c r="J1149" i="1"/>
  <c r="J1150" i="1"/>
  <c r="J1151" i="1"/>
  <c r="J1152" i="1"/>
  <c r="J1153" i="1"/>
  <c r="J1154" i="1"/>
  <c r="J1155" i="1"/>
  <c r="J1156" i="1"/>
  <c r="J1157" i="1"/>
  <c r="J1158" i="1"/>
  <c r="J1159" i="1"/>
  <c r="J1160" i="1"/>
  <c r="J1161" i="1"/>
  <c r="J1162" i="1"/>
  <c r="J1163" i="1"/>
  <c r="J1164" i="1"/>
  <c r="J1165" i="1"/>
  <c r="J1166" i="1"/>
  <c r="J1167" i="1"/>
  <c r="J1168" i="1"/>
  <c r="J1169" i="1"/>
  <c r="J1170" i="1"/>
  <c r="J1171" i="1"/>
  <c r="J1172" i="1"/>
  <c r="J1173" i="1"/>
  <c r="J1174" i="1"/>
  <c r="J1175" i="1"/>
  <c r="J1176" i="1"/>
  <c r="J1177" i="1"/>
  <c r="J1178" i="1"/>
  <c r="J1179" i="1"/>
  <c r="J1180" i="1"/>
  <c r="J1181" i="1"/>
  <c r="J1182" i="1"/>
  <c r="J1183" i="1"/>
  <c r="J1184" i="1"/>
  <c r="J1185" i="1"/>
  <c r="J1186" i="1"/>
  <c r="J1187" i="1"/>
  <c r="J1188" i="1"/>
  <c r="J1189" i="1"/>
  <c r="J1190" i="1"/>
  <c r="J1191" i="1"/>
  <c r="J1192" i="1"/>
  <c r="J1193" i="1"/>
  <c r="J1194" i="1"/>
  <c r="J1195" i="1"/>
  <c r="J1196" i="1"/>
  <c r="J1197" i="1"/>
  <c r="J1198" i="1"/>
  <c r="J1199" i="1"/>
  <c r="J1200" i="1"/>
  <c r="J1201" i="1"/>
  <c r="J1202" i="1"/>
  <c r="J1203" i="1"/>
  <c r="J1204" i="1"/>
  <c r="J1205" i="1"/>
  <c r="J1206" i="1"/>
  <c r="J1207" i="1"/>
  <c r="J1208" i="1"/>
  <c r="J1209" i="1"/>
  <c r="J1210" i="1"/>
  <c r="J1211" i="1"/>
  <c r="J1212" i="1"/>
  <c r="J1213" i="1"/>
  <c r="J1214" i="1"/>
  <c r="J1215" i="1"/>
  <c r="J1216" i="1"/>
  <c r="J1217" i="1"/>
  <c r="J1218" i="1"/>
  <c r="J1219" i="1"/>
  <c r="J1220" i="1"/>
  <c r="J1221" i="1"/>
  <c r="J1222" i="1"/>
  <c r="J1223" i="1"/>
  <c r="J1224" i="1"/>
  <c r="J1225" i="1"/>
  <c r="J1226" i="1"/>
  <c r="J1227" i="1"/>
  <c r="J1228" i="1"/>
  <c r="J1229" i="1"/>
  <c r="J1230" i="1"/>
  <c r="J1231" i="1"/>
  <c r="J1232" i="1"/>
  <c r="J1233" i="1"/>
  <c r="J1234" i="1"/>
  <c r="J1235" i="1"/>
  <c r="J1236" i="1"/>
  <c r="J1237" i="1"/>
  <c r="J1238" i="1"/>
  <c r="J1239" i="1"/>
  <c r="J1240" i="1"/>
  <c r="J1241" i="1"/>
  <c r="J1242" i="1"/>
  <c r="J1243" i="1"/>
  <c r="J1244" i="1"/>
  <c r="J1245" i="1"/>
  <c r="J1246" i="1"/>
  <c r="J1247" i="1"/>
  <c r="J1248" i="1"/>
  <c r="J1249" i="1"/>
  <c r="J1250" i="1"/>
  <c r="J1251" i="1"/>
  <c r="J1252" i="1"/>
  <c r="J1253" i="1"/>
  <c r="J1254" i="1"/>
  <c r="J1255" i="1"/>
  <c r="J1256" i="1"/>
  <c r="J1257" i="1"/>
  <c r="J1258" i="1"/>
  <c r="J1259" i="1"/>
  <c r="J1260" i="1"/>
  <c r="J1261" i="1"/>
  <c r="J1262" i="1"/>
  <c r="J1263" i="1"/>
  <c r="J1264" i="1"/>
  <c r="J1265" i="1"/>
  <c r="J1266" i="1"/>
  <c r="J1267" i="1"/>
  <c r="J1268" i="1"/>
  <c r="J1269" i="1"/>
  <c r="J1270" i="1"/>
  <c r="J1271" i="1"/>
  <c r="J1272" i="1"/>
  <c r="J1273" i="1"/>
  <c r="J1274" i="1"/>
  <c r="J1275" i="1"/>
  <c r="J1276" i="1"/>
  <c r="J1277" i="1"/>
  <c r="J1278" i="1"/>
  <c r="J1279" i="1"/>
  <c r="J1280" i="1"/>
  <c r="J1281" i="1"/>
  <c r="J1282" i="1"/>
  <c r="J1283" i="1"/>
  <c r="J1284" i="1"/>
  <c r="J1285" i="1"/>
  <c r="J1286" i="1"/>
  <c r="J1287" i="1"/>
  <c r="J1288" i="1"/>
  <c r="J1289" i="1"/>
  <c r="J1290" i="1"/>
  <c r="J1291" i="1"/>
  <c r="J1292" i="1"/>
  <c r="J1293" i="1"/>
  <c r="J1294" i="1"/>
  <c r="J1295" i="1"/>
  <c r="J1296" i="1"/>
  <c r="J1297" i="1"/>
  <c r="J1298" i="1"/>
  <c r="J1299" i="1"/>
  <c r="J1300" i="1"/>
  <c r="J1301" i="1"/>
  <c r="J1302" i="1"/>
  <c r="J1303" i="1"/>
  <c r="J1304" i="1"/>
  <c r="J1305" i="1"/>
  <c r="J1306" i="1"/>
  <c r="J1307" i="1"/>
  <c r="J1308" i="1"/>
  <c r="J1309" i="1"/>
  <c r="J1310" i="1"/>
  <c r="J1311" i="1"/>
  <c r="J1312" i="1"/>
  <c r="J1313" i="1"/>
  <c r="J1314" i="1"/>
  <c r="J1315" i="1"/>
  <c r="J1316" i="1"/>
  <c r="J1317" i="1"/>
  <c r="J1318" i="1"/>
  <c r="J1319" i="1"/>
  <c r="J1320" i="1"/>
  <c r="J1321" i="1"/>
  <c r="J1322" i="1"/>
  <c r="J1323" i="1"/>
  <c r="J1324" i="1"/>
  <c r="J1325" i="1"/>
  <c r="J1326" i="1"/>
  <c r="J1327" i="1"/>
  <c r="J1328" i="1"/>
  <c r="J1329" i="1"/>
  <c r="J1330" i="1"/>
  <c r="J1331" i="1"/>
  <c r="J1332" i="1"/>
  <c r="J1333" i="1"/>
  <c r="J1334" i="1"/>
  <c r="J1335" i="1"/>
  <c r="J1336" i="1"/>
  <c r="J1337" i="1"/>
  <c r="J1338" i="1"/>
  <c r="J1339" i="1"/>
  <c r="J1340" i="1"/>
  <c r="J1341" i="1"/>
  <c r="J1342" i="1"/>
  <c r="J1343" i="1"/>
  <c r="J1344" i="1"/>
  <c r="J1345" i="1"/>
  <c r="J1346" i="1"/>
  <c r="J1347" i="1"/>
  <c r="J1348" i="1"/>
  <c r="J1349" i="1"/>
  <c r="J1350" i="1"/>
  <c r="J1351" i="1"/>
  <c r="J1352" i="1"/>
  <c r="J1353" i="1"/>
  <c r="J1354" i="1"/>
  <c r="J1355" i="1"/>
  <c r="J1356" i="1"/>
  <c r="J1357" i="1"/>
  <c r="J1358" i="1"/>
  <c r="J1359" i="1"/>
  <c r="J1360" i="1"/>
  <c r="J1361" i="1"/>
  <c r="J1362" i="1"/>
  <c r="J1363" i="1"/>
  <c r="J1364" i="1"/>
  <c r="J1365" i="1"/>
  <c r="J1366" i="1"/>
  <c r="J1367" i="1"/>
  <c r="J1368" i="1"/>
  <c r="J1369" i="1"/>
  <c r="J1370" i="1"/>
  <c r="J1371" i="1"/>
  <c r="J1372" i="1"/>
  <c r="J1373" i="1"/>
  <c r="J1374" i="1"/>
  <c r="J1375" i="1"/>
  <c r="J1376" i="1"/>
  <c r="J1377" i="1"/>
  <c r="J1378" i="1"/>
  <c r="J1379" i="1"/>
  <c r="J1380" i="1"/>
  <c r="J1381" i="1"/>
  <c r="J1382" i="1"/>
  <c r="J1383" i="1"/>
  <c r="J1384" i="1"/>
  <c r="J1385" i="1"/>
  <c r="J1386" i="1"/>
  <c r="J1387" i="1"/>
  <c r="J1388" i="1"/>
  <c r="J1389" i="1"/>
  <c r="J1390" i="1"/>
  <c r="J1391" i="1"/>
  <c r="J1392" i="1"/>
  <c r="J1393" i="1"/>
  <c r="J1394" i="1"/>
  <c r="J1395" i="1"/>
  <c r="J1396" i="1"/>
  <c r="J1397" i="1"/>
  <c r="J1398" i="1"/>
  <c r="J1399" i="1"/>
  <c r="J1400" i="1"/>
  <c r="J1401" i="1"/>
  <c r="J1402" i="1"/>
  <c r="J1403" i="1"/>
  <c r="J1404" i="1"/>
  <c r="J1405" i="1"/>
  <c r="J1406" i="1"/>
  <c r="J1407" i="1"/>
  <c r="J1408" i="1"/>
  <c r="J1409" i="1"/>
  <c r="J1410" i="1"/>
  <c r="J1411" i="1"/>
  <c r="J1412" i="1"/>
  <c r="J1413" i="1"/>
  <c r="J1414" i="1"/>
  <c r="J1415" i="1"/>
  <c r="J1416" i="1"/>
  <c r="J1417" i="1"/>
  <c r="J1418" i="1"/>
  <c r="J1419" i="1"/>
  <c r="J1420" i="1"/>
  <c r="J1421" i="1"/>
  <c r="J1422" i="1"/>
  <c r="J1423" i="1"/>
  <c r="J1424" i="1"/>
  <c r="J1425" i="1"/>
  <c r="J1426" i="1"/>
  <c r="J1427" i="1"/>
  <c r="J1428" i="1"/>
  <c r="J1429" i="1"/>
  <c r="J1430" i="1"/>
  <c r="J1431" i="1"/>
  <c r="J1432" i="1"/>
  <c r="J1433" i="1"/>
  <c r="J1434" i="1"/>
  <c r="J1435" i="1"/>
  <c r="J1436" i="1"/>
  <c r="J1437" i="1"/>
  <c r="J1438" i="1"/>
  <c r="J1439" i="1"/>
  <c r="J1440" i="1"/>
  <c r="J1441" i="1"/>
  <c r="J1442" i="1"/>
  <c r="J1443" i="1"/>
  <c r="J1444" i="1"/>
  <c r="J1445" i="1"/>
  <c r="J1446" i="1"/>
  <c r="J1447" i="1"/>
  <c r="J1448" i="1"/>
  <c r="J1449" i="1"/>
  <c r="J1450" i="1"/>
  <c r="J1451" i="1"/>
  <c r="J1452" i="1"/>
  <c r="J1453" i="1"/>
  <c r="J1454" i="1"/>
  <c r="J1455" i="1"/>
  <c r="J1456" i="1"/>
  <c r="J1457" i="1"/>
  <c r="J1458" i="1"/>
  <c r="J1459" i="1"/>
  <c r="J1460" i="1"/>
  <c r="J1461" i="1"/>
  <c r="J1462" i="1"/>
  <c r="J1463" i="1"/>
  <c r="J1464" i="1"/>
  <c r="J1465" i="1"/>
  <c r="J1466" i="1"/>
  <c r="J1467" i="1"/>
  <c r="J1468" i="1"/>
  <c r="J1469" i="1"/>
  <c r="J1470" i="1"/>
  <c r="J1471" i="1"/>
  <c r="J1472" i="1"/>
  <c r="J1473" i="1"/>
  <c r="J1474" i="1"/>
  <c r="J1475" i="1"/>
  <c r="J1476" i="1"/>
  <c r="J1477" i="1"/>
  <c r="J1478" i="1"/>
  <c r="J1479" i="1"/>
  <c r="J1480" i="1"/>
  <c r="J1481" i="1"/>
  <c r="J1482" i="1"/>
  <c r="J1483" i="1"/>
  <c r="J1484" i="1"/>
  <c r="J1485" i="1"/>
  <c r="J1486" i="1"/>
  <c r="J1487" i="1"/>
  <c r="J1488" i="1"/>
  <c r="J1489" i="1"/>
  <c r="J1490" i="1"/>
  <c r="J1491" i="1"/>
  <c r="J1492" i="1"/>
  <c r="J1493" i="1"/>
  <c r="J1494" i="1"/>
  <c r="J1495" i="1"/>
  <c r="J1496" i="1"/>
  <c r="J1497" i="1"/>
  <c r="J1498" i="1"/>
  <c r="J1499" i="1"/>
  <c r="J1500" i="1"/>
  <c r="J1501" i="1"/>
  <c r="J1502" i="1"/>
  <c r="J1503" i="1"/>
  <c r="J1504" i="1"/>
  <c r="J1505" i="1"/>
  <c r="J1506" i="1"/>
  <c r="J1507" i="1"/>
  <c r="J1508" i="1"/>
  <c r="J1509" i="1"/>
  <c r="J1510" i="1"/>
  <c r="J1511" i="1"/>
  <c r="J1512" i="1"/>
  <c r="J1513" i="1"/>
  <c r="J1514" i="1"/>
  <c r="J1515" i="1"/>
  <c r="J1516" i="1"/>
  <c r="J1517" i="1"/>
  <c r="J1518" i="1"/>
  <c r="J1519" i="1"/>
  <c r="J1520" i="1"/>
  <c r="J1521" i="1"/>
  <c r="J1522" i="1"/>
  <c r="J1523" i="1"/>
  <c r="J1524" i="1"/>
  <c r="J1525" i="1"/>
  <c r="J1526" i="1"/>
  <c r="J1527" i="1"/>
  <c r="J1528" i="1"/>
  <c r="J1529" i="1"/>
  <c r="J1530" i="1"/>
  <c r="J1531" i="1"/>
  <c r="J1532" i="1"/>
  <c r="J1533" i="1"/>
  <c r="J1534" i="1"/>
  <c r="J1535" i="1"/>
  <c r="J1536" i="1"/>
  <c r="J1537" i="1"/>
  <c r="J1538" i="1"/>
  <c r="J1539" i="1"/>
  <c r="J1540" i="1"/>
  <c r="J1541" i="1"/>
  <c r="J1542" i="1"/>
  <c r="J1543" i="1"/>
  <c r="J1544" i="1"/>
  <c r="J1545" i="1"/>
  <c r="J1546" i="1"/>
  <c r="J1547" i="1"/>
  <c r="J1548" i="1"/>
  <c r="J1549" i="1"/>
  <c r="J1550" i="1"/>
  <c r="J1551" i="1"/>
  <c r="J1552" i="1"/>
  <c r="J1553" i="1"/>
  <c r="J1554" i="1"/>
  <c r="J1555" i="1"/>
  <c r="J1556" i="1"/>
  <c r="J1557" i="1"/>
  <c r="J1558" i="1"/>
  <c r="J1559" i="1"/>
  <c r="J1560" i="1"/>
  <c r="J1561" i="1"/>
  <c r="J1562" i="1"/>
  <c r="J1563" i="1"/>
  <c r="J1564" i="1"/>
  <c r="J1565" i="1"/>
  <c r="J1566" i="1"/>
  <c r="J1567" i="1"/>
  <c r="J1568" i="1"/>
  <c r="J1569" i="1"/>
  <c r="J1570" i="1"/>
  <c r="J1571" i="1"/>
  <c r="J1572" i="1"/>
  <c r="J1573" i="1"/>
  <c r="J1574" i="1"/>
  <c r="J1575" i="1"/>
  <c r="J1576" i="1"/>
  <c r="J1577" i="1"/>
  <c r="J1578" i="1"/>
  <c r="J1579" i="1"/>
  <c r="J1580" i="1"/>
  <c r="J1581" i="1"/>
  <c r="J1582" i="1"/>
  <c r="J1583" i="1"/>
  <c r="J1584" i="1"/>
  <c r="J1585" i="1"/>
  <c r="J1586" i="1"/>
  <c r="J1587" i="1"/>
  <c r="J1588" i="1"/>
  <c r="J1589" i="1"/>
  <c r="J1590" i="1"/>
  <c r="J1591" i="1"/>
  <c r="J1592" i="1"/>
  <c r="J1593" i="1"/>
  <c r="J1594" i="1"/>
  <c r="J1595" i="1"/>
  <c r="J1596" i="1"/>
  <c r="J1597" i="1"/>
  <c r="J1598" i="1"/>
  <c r="J1599" i="1"/>
  <c r="J1600" i="1"/>
  <c r="J1601" i="1"/>
  <c r="J1602" i="1"/>
  <c r="J1603" i="1"/>
  <c r="J1604" i="1"/>
  <c r="J1605" i="1"/>
  <c r="J1606" i="1"/>
  <c r="J1607" i="1"/>
  <c r="J1608" i="1"/>
  <c r="J1609" i="1"/>
  <c r="J1610" i="1"/>
  <c r="J1611" i="1"/>
  <c r="J1612" i="1"/>
  <c r="J1613" i="1"/>
  <c r="J1614" i="1"/>
  <c r="J1615" i="1"/>
  <c r="J1616" i="1"/>
  <c r="J1617" i="1"/>
  <c r="J1618" i="1"/>
  <c r="J1619" i="1"/>
  <c r="J1620" i="1"/>
  <c r="J1621" i="1"/>
  <c r="J1622" i="1"/>
  <c r="J1623" i="1"/>
  <c r="J1624" i="1"/>
  <c r="J1625" i="1"/>
  <c r="J1626" i="1"/>
  <c r="J1627" i="1"/>
  <c r="J1628" i="1"/>
  <c r="J1629" i="1"/>
  <c r="J1630" i="1"/>
  <c r="J1631" i="1"/>
  <c r="J1632" i="1"/>
  <c r="J1633" i="1"/>
  <c r="J1634" i="1"/>
  <c r="J1635" i="1"/>
  <c r="J1636" i="1"/>
  <c r="J1637" i="1"/>
  <c r="J1638" i="1"/>
  <c r="J1639" i="1"/>
  <c r="J1640" i="1"/>
  <c r="J1641" i="1"/>
  <c r="J1642" i="1"/>
  <c r="J1643" i="1"/>
  <c r="J1644" i="1"/>
  <c r="J1645" i="1"/>
  <c r="J1646" i="1"/>
  <c r="J1647" i="1"/>
  <c r="J1648" i="1"/>
  <c r="J1649" i="1"/>
  <c r="J1650" i="1"/>
  <c r="J1651" i="1"/>
  <c r="J1652" i="1"/>
  <c r="J1653" i="1"/>
  <c r="J1654" i="1"/>
  <c r="J1655" i="1"/>
  <c r="J1656" i="1"/>
  <c r="J1657" i="1"/>
  <c r="J1658" i="1"/>
  <c r="J1659" i="1"/>
  <c r="J1660" i="1"/>
  <c r="J1661" i="1"/>
  <c r="J1662" i="1"/>
  <c r="J1663" i="1"/>
  <c r="J1664" i="1"/>
  <c r="J1665" i="1"/>
  <c r="J1666" i="1"/>
  <c r="J1667" i="1"/>
  <c r="J1668" i="1"/>
  <c r="J1669" i="1"/>
  <c r="J1670" i="1"/>
  <c r="J1671" i="1"/>
  <c r="J1672" i="1"/>
  <c r="J1673" i="1"/>
  <c r="J1674" i="1"/>
  <c r="J1675" i="1"/>
  <c r="J1676" i="1"/>
  <c r="J1677" i="1"/>
  <c r="J1678" i="1"/>
  <c r="J1679" i="1"/>
  <c r="J1680" i="1"/>
  <c r="J1681" i="1"/>
  <c r="J1682" i="1"/>
  <c r="J1683" i="1"/>
  <c r="J1684" i="1"/>
  <c r="J1685" i="1"/>
  <c r="J1686" i="1"/>
  <c r="J1687" i="1"/>
  <c r="J1688" i="1"/>
  <c r="J1689" i="1"/>
  <c r="J1690" i="1"/>
  <c r="J1691" i="1"/>
  <c r="J1692" i="1"/>
  <c r="J1693" i="1"/>
  <c r="J1694" i="1"/>
  <c r="J1695" i="1"/>
  <c r="J1696" i="1"/>
  <c r="J1697" i="1"/>
  <c r="J1698" i="1"/>
  <c r="J1699" i="1"/>
  <c r="J1700" i="1"/>
  <c r="J1701" i="1"/>
  <c r="J1702" i="1"/>
  <c r="J1703" i="1"/>
  <c r="J1704" i="1"/>
  <c r="J1705" i="1"/>
  <c r="J1706" i="1"/>
  <c r="J1707" i="1"/>
  <c r="J1708" i="1"/>
  <c r="J1709" i="1"/>
  <c r="J1710" i="1"/>
  <c r="J1711" i="1"/>
  <c r="J1712" i="1"/>
  <c r="J1713" i="1"/>
  <c r="J1714" i="1"/>
  <c r="J1715" i="1"/>
  <c r="J1716" i="1"/>
  <c r="J1717" i="1"/>
  <c r="J1718" i="1"/>
  <c r="J1719" i="1"/>
  <c r="J1720" i="1"/>
  <c r="J1721" i="1"/>
  <c r="J1722" i="1"/>
  <c r="J1723" i="1"/>
  <c r="J1724" i="1"/>
  <c r="J1725" i="1"/>
  <c r="J1726" i="1"/>
  <c r="J1727" i="1"/>
  <c r="J1728" i="1"/>
  <c r="J1729" i="1"/>
  <c r="J1730" i="1"/>
  <c r="J1731" i="1"/>
  <c r="J1732" i="1"/>
  <c r="J1733" i="1"/>
  <c r="J1734" i="1"/>
  <c r="J1735" i="1"/>
  <c r="J1736" i="1"/>
  <c r="J1737" i="1"/>
  <c r="J1738" i="1"/>
  <c r="J1739" i="1"/>
  <c r="J1740" i="1"/>
  <c r="J1741" i="1"/>
  <c r="J1742" i="1"/>
  <c r="J1743" i="1"/>
  <c r="J1744" i="1"/>
  <c r="J1745" i="1"/>
  <c r="J1746" i="1"/>
  <c r="J1747" i="1"/>
  <c r="J1748" i="1"/>
  <c r="J1749" i="1"/>
  <c r="J1750" i="1"/>
  <c r="J1751" i="1"/>
  <c r="J1752" i="1"/>
  <c r="J1753" i="1"/>
  <c r="J1754" i="1"/>
  <c r="J1755" i="1"/>
  <c r="J1756" i="1"/>
  <c r="J1757" i="1"/>
  <c r="J1758" i="1"/>
  <c r="J1759" i="1"/>
  <c r="J1760" i="1"/>
  <c r="J1761" i="1"/>
  <c r="J1762" i="1"/>
  <c r="J1763" i="1"/>
  <c r="J1764" i="1"/>
  <c r="J1765" i="1"/>
  <c r="J1766" i="1"/>
  <c r="J1767" i="1"/>
  <c r="J1768" i="1"/>
  <c r="J1769" i="1"/>
  <c r="J1770" i="1"/>
  <c r="J1771" i="1"/>
  <c r="J1772" i="1"/>
  <c r="J1773" i="1"/>
  <c r="J1774" i="1"/>
  <c r="J1775" i="1"/>
  <c r="J1776" i="1"/>
  <c r="J1777" i="1"/>
  <c r="J1778" i="1"/>
  <c r="J1779" i="1"/>
  <c r="J1780" i="1"/>
  <c r="J1781" i="1"/>
  <c r="J1782" i="1"/>
  <c r="J1783" i="1"/>
  <c r="J1784" i="1"/>
  <c r="J1785" i="1"/>
  <c r="J1786" i="1"/>
  <c r="J1787" i="1"/>
  <c r="J1788" i="1"/>
  <c r="J1789" i="1"/>
  <c r="J1790" i="1"/>
  <c r="J1791" i="1"/>
  <c r="J1792" i="1"/>
  <c r="J1793" i="1"/>
  <c r="J1794" i="1"/>
  <c r="J1795" i="1"/>
  <c r="J1796" i="1"/>
  <c r="J1797" i="1"/>
  <c r="J1798" i="1"/>
  <c r="J1799" i="1"/>
  <c r="J1800" i="1"/>
  <c r="J1801" i="1"/>
  <c r="J1802" i="1"/>
  <c r="J1803" i="1"/>
  <c r="J1804" i="1"/>
  <c r="J1805" i="1"/>
  <c r="J1806" i="1"/>
  <c r="J1807" i="1"/>
  <c r="J1808" i="1"/>
  <c r="J1809" i="1"/>
  <c r="J1810" i="1"/>
  <c r="J1811" i="1"/>
  <c r="J1812" i="1"/>
  <c r="J1813" i="1"/>
  <c r="J1814" i="1"/>
  <c r="J1815" i="1"/>
  <c r="J1816" i="1"/>
  <c r="J1817" i="1"/>
  <c r="J1818" i="1"/>
  <c r="J1819" i="1"/>
  <c r="J1820" i="1"/>
  <c r="J1821" i="1"/>
  <c r="J1822" i="1"/>
  <c r="J1823" i="1"/>
  <c r="J1824" i="1"/>
  <c r="J1825" i="1"/>
  <c r="J1826" i="1"/>
  <c r="J1827" i="1"/>
  <c r="J1828" i="1"/>
  <c r="J1829" i="1"/>
  <c r="J1830" i="1"/>
  <c r="J1831" i="1"/>
  <c r="J1832" i="1"/>
  <c r="J1833" i="1"/>
  <c r="J1834" i="1"/>
  <c r="J1835" i="1"/>
  <c r="J1836" i="1"/>
  <c r="J1837" i="1"/>
  <c r="J1838" i="1"/>
  <c r="J1839" i="1"/>
  <c r="J1840" i="1"/>
  <c r="J1841" i="1"/>
  <c r="J1842" i="1"/>
  <c r="J1843" i="1"/>
  <c r="J1844" i="1"/>
  <c r="J1845" i="1"/>
  <c r="J1846" i="1"/>
  <c r="J1847" i="1"/>
  <c r="J1848" i="1"/>
  <c r="J1849" i="1"/>
  <c r="J1850" i="1"/>
  <c r="J1851" i="1"/>
  <c r="J1852" i="1"/>
  <c r="J1853" i="1"/>
  <c r="J1854" i="1"/>
  <c r="J1855" i="1"/>
  <c r="J1856" i="1"/>
  <c r="J1857" i="1"/>
  <c r="J1858" i="1"/>
  <c r="J1859" i="1"/>
  <c r="J1860" i="1"/>
  <c r="J1861" i="1"/>
  <c r="J1862" i="1"/>
  <c r="J1863" i="1"/>
  <c r="J1864" i="1"/>
  <c r="J1865" i="1"/>
  <c r="J1866" i="1"/>
  <c r="J1867" i="1"/>
  <c r="J1868" i="1"/>
  <c r="J1869" i="1"/>
  <c r="J1870" i="1"/>
  <c r="J1871" i="1"/>
  <c r="J1872" i="1"/>
  <c r="J1873" i="1"/>
  <c r="J1874" i="1"/>
  <c r="J1875" i="1"/>
  <c r="J1876" i="1"/>
  <c r="J1877" i="1"/>
  <c r="J1878" i="1"/>
  <c r="J1879" i="1"/>
  <c r="J1880" i="1"/>
  <c r="J1881" i="1"/>
  <c r="J1882" i="1"/>
  <c r="J1883" i="1"/>
  <c r="J1884" i="1"/>
  <c r="J1885" i="1"/>
  <c r="J1886" i="1"/>
  <c r="J1887" i="1"/>
  <c r="J1888" i="1"/>
  <c r="J1889" i="1"/>
  <c r="J1890" i="1"/>
  <c r="J1891" i="1"/>
  <c r="J1892" i="1"/>
  <c r="J1893" i="1"/>
  <c r="J1894" i="1"/>
  <c r="J1895" i="1"/>
  <c r="J1896" i="1"/>
  <c r="J1897" i="1"/>
  <c r="J1898" i="1"/>
  <c r="J1899" i="1"/>
  <c r="J1900" i="1"/>
  <c r="J1901" i="1"/>
  <c r="J1902" i="1"/>
  <c r="J1903" i="1"/>
  <c r="J1904" i="1"/>
  <c r="J1905" i="1"/>
  <c r="J1906" i="1"/>
  <c r="J1907" i="1"/>
  <c r="J1908" i="1"/>
  <c r="J1909" i="1"/>
  <c r="J1910" i="1"/>
  <c r="J1911" i="1"/>
  <c r="J1912" i="1"/>
  <c r="J1913" i="1"/>
  <c r="J1914" i="1"/>
  <c r="J1915" i="1"/>
  <c r="J1916" i="1"/>
  <c r="J1917" i="1"/>
  <c r="J1918" i="1"/>
  <c r="J1919" i="1"/>
  <c r="J1920" i="1"/>
  <c r="J1921" i="1"/>
  <c r="J1922" i="1"/>
  <c r="J1923" i="1"/>
  <c r="J1924" i="1"/>
  <c r="J1925" i="1"/>
  <c r="J1926" i="1"/>
  <c r="J1927" i="1"/>
  <c r="J1928" i="1"/>
  <c r="J1929" i="1"/>
  <c r="J1930" i="1"/>
  <c r="J1931" i="1"/>
  <c r="J1932" i="1"/>
  <c r="J1933" i="1"/>
  <c r="J1934" i="1"/>
  <c r="J1935" i="1"/>
  <c r="J1936" i="1"/>
  <c r="J1937" i="1"/>
  <c r="J1938" i="1"/>
  <c r="J1939" i="1"/>
  <c r="J1940" i="1"/>
  <c r="J1941" i="1"/>
  <c r="J1942" i="1"/>
  <c r="J1943" i="1"/>
  <c r="J1944" i="1"/>
  <c r="J1945" i="1"/>
  <c r="J1946" i="1"/>
  <c r="J1947" i="1"/>
  <c r="J1948" i="1"/>
  <c r="J1949" i="1"/>
  <c r="J1950" i="1"/>
  <c r="J1951" i="1"/>
  <c r="J1952" i="1"/>
  <c r="J1953" i="1"/>
  <c r="J1954" i="1"/>
  <c r="J1955" i="1"/>
  <c r="J1956" i="1"/>
  <c r="J1957" i="1"/>
  <c r="J1958" i="1"/>
  <c r="J1959" i="1"/>
  <c r="J1960" i="1"/>
  <c r="J1961" i="1"/>
  <c r="J1962" i="1"/>
  <c r="J1963" i="1"/>
  <c r="J1964" i="1"/>
  <c r="J1965" i="1"/>
  <c r="J1966" i="1"/>
  <c r="J1967" i="1"/>
  <c r="J1968" i="1"/>
  <c r="J1969" i="1"/>
  <c r="J1970" i="1"/>
  <c r="J1971" i="1"/>
  <c r="J1972" i="1"/>
  <c r="J1973" i="1"/>
  <c r="J1974" i="1"/>
  <c r="J1975" i="1"/>
  <c r="J1976" i="1"/>
  <c r="J1977" i="1"/>
  <c r="J1978" i="1"/>
  <c r="J1979" i="1"/>
  <c r="J1980" i="1"/>
  <c r="J1981" i="1"/>
  <c r="J1982" i="1"/>
  <c r="J1983" i="1"/>
  <c r="J1984" i="1"/>
  <c r="J1985" i="1"/>
  <c r="J1986" i="1"/>
  <c r="J1987" i="1"/>
  <c r="J1988" i="1"/>
  <c r="J1989" i="1"/>
  <c r="J1990" i="1"/>
  <c r="J1991" i="1"/>
  <c r="J1992" i="1"/>
  <c r="J1993" i="1"/>
  <c r="J1994" i="1"/>
  <c r="J1995" i="1"/>
  <c r="J1996" i="1"/>
  <c r="J1997" i="1"/>
  <c r="J1998" i="1"/>
  <c r="J1999" i="1"/>
  <c r="J2000" i="1"/>
  <c r="J2001" i="1"/>
  <c r="J2002" i="1"/>
  <c r="J2003" i="1"/>
  <c r="J2004" i="1"/>
  <c r="J2005" i="1"/>
  <c r="J2006" i="1"/>
  <c r="J2007" i="1"/>
  <c r="J2008" i="1"/>
  <c r="J2009" i="1"/>
  <c r="J2010" i="1"/>
  <c r="J2011" i="1"/>
  <c r="J2012" i="1"/>
  <c r="J2013" i="1"/>
  <c r="J2014" i="1"/>
  <c r="J2015" i="1"/>
  <c r="J2016" i="1"/>
  <c r="J2017" i="1"/>
  <c r="J2018" i="1"/>
  <c r="J2019" i="1"/>
  <c r="J2020" i="1"/>
  <c r="J2021" i="1"/>
  <c r="J2022" i="1"/>
  <c r="J2023" i="1"/>
  <c r="J2024" i="1"/>
  <c r="J2025" i="1"/>
  <c r="J2026" i="1"/>
  <c r="J2027" i="1"/>
  <c r="J2028" i="1"/>
  <c r="J2029" i="1"/>
  <c r="J2030" i="1"/>
  <c r="J2031" i="1"/>
  <c r="J2032" i="1"/>
  <c r="J2033" i="1"/>
  <c r="J2034" i="1"/>
  <c r="J2035" i="1"/>
  <c r="J2036" i="1"/>
  <c r="J2037" i="1"/>
  <c r="J2038" i="1"/>
  <c r="J2039" i="1"/>
  <c r="J2040" i="1"/>
  <c r="J2041" i="1"/>
  <c r="J2042" i="1"/>
  <c r="J2043" i="1"/>
  <c r="J2044" i="1"/>
  <c r="J2045" i="1"/>
  <c r="J2046" i="1"/>
  <c r="J2047" i="1"/>
  <c r="J2048" i="1"/>
  <c r="J2049" i="1"/>
  <c r="J2050" i="1"/>
  <c r="J2051" i="1"/>
  <c r="J2052" i="1"/>
  <c r="J2053" i="1"/>
  <c r="J2054" i="1"/>
  <c r="J2055" i="1"/>
  <c r="J2056" i="1"/>
  <c r="J2057" i="1"/>
  <c r="J2058" i="1"/>
  <c r="J2059" i="1"/>
  <c r="J2060" i="1"/>
  <c r="J2061" i="1"/>
  <c r="J2062" i="1"/>
  <c r="J2063" i="1"/>
  <c r="J2064" i="1"/>
  <c r="J2065" i="1"/>
  <c r="J2066" i="1"/>
  <c r="J2067" i="1"/>
  <c r="J2068" i="1"/>
  <c r="J2069" i="1"/>
  <c r="J2070" i="1"/>
  <c r="J2071" i="1"/>
  <c r="J2072" i="1"/>
  <c r="J2073" i="1"/>
  <c r="J2074" i="1"/>
  <c r="J2075" i="1"/>
  <c r="J2076" i="1"/>
  <c r="J2077" i="1"/>
  <c r="J2078" i="1"/>
  <c r="J2079" i="1"/>
  <c r="J2080" i="1"/>
  <c r="J2081" i="1"/>
  <c r="J2082" i="1"/>
  <c r="J2083" i="1"/>
  <c r="J2084" i="1"/>
  <c r="J2085" i="1"/>
  <c r="J2086" i="1"/>
  <c r="J2087" i="1"/>
  <c r="J2088" i="1"/>
  <c r="J2089" i="1"/>
  <c r="J2090" i="1"/>
  <c r="J2091" i="1"/>
  <c r="J2092" i="1"/>
  <c r="J2093" i="1"/>
  <c r="J2094" i="1"/>
  <c r="J2095" i="1"/>
  <c r="J2096" i="1"/>
  <c r="J2097" i="1"/>
  <c r="J2098" i="1"/>
  <c r="J2099" i="1"/>
  <c r="J2100" i="1"/>
  <c r="J2101" i="1"/>
  <c r="J2102" i="1"/>
  <c r="J2103" i="1"/>
  <c r="J2104" i="1"/>
  <c r="J2105" i="1"/>
  <c r="J2106" i="1"/>
  <c r="J2107" i="1"/>
  <c r="J2108" i="1"/>
  <c r="J2109" i="1"/>
  <c r="J2110" i="1"/>
  <c r="J2111" i="1"/>
  <c r="J2112" i="1"/>
  <c r="J2113" i="1"/>
  <c r="J2114" i="1"/>
  <c r="J2115" i="1"/>
  <c r="J2116" i="1"/>
  <c r="J2117" i="1"/>
  <c r="J2118" i="1"/>
  <c r="J2119" i="1"/>
  <c r="J2120" i="1"/>
  <c r="J2121" i="1"/>
  <c r="J2122" i="1"/>
  <c r="J2123" i="1"/>
  <c r="J2124" i="1"/>
  <c r="J2125" i="1"/>
  <c r="J2126" i="1"/>
  <c r="J2127" i="1"/>
  <c r="J2128" i="1"/>
  <c r="J2129" i="1"/>
  <c r="J2130" i="1"/>
  <c r="J2131" i="1"/>
  <c r="J2132" i="1"/>
  <c r="J2133" i="1"/>
  <c r="J2134" i="1"/>
  <c r="J2135" i="1"/>
  <c r="J2136" i="1"/>
  <c r="J2137" i="1"/>
  <c r="J2138" i="1"/>
  <c r="J2139" i="1"/>
  <c r="J2140" i="1"/>
  <c r="J2141" i="1"/>
  <c r="J2142" i="1"/>
  <c r="J2143" i="1"/>
  <c r="J2144" i="1"/>
  <c r="J2145" i="1"/>
  <c r="J2146" i="1"/>
  <c r="J2147" i="1"/>
  <c r="J2148" i="1"/>
  <c r="J2149" i="1"/>
  <c r="J2150" i="1"/>
  <c r="J2151" i="1"/>
  <c r="J2152" i="1"/>
  <c r="J2153" i="1"/>
  <c r="J2154" i="1"/>
  <c r="J2155" i="1"/>
  <c r="J2156" i="1"/>
  <c r="J2157" i="1"/>
  <c r="J2158" i="1"/>
  <c r="J2159" i="1"/>
  <c r="J2160" i="1"/>
  <c r="J2161" i="1"/>
  <c r="J2162" i="1"/>
  <c r="J2163" i="1"/>
  <c r="J2164" i="1"/>
  <c r="J2165" i="1"/>
  <c r="J2166" i="1"/>
  <c r="J2167" i="1"/>
  <c r="J2168" i="1"/>
  <c r="J2169" i="1"/>
  <c r="J2170" i="1"/>
  <c r="J2171" i="1"/>
  <c r="J2172" i="1"/>
  <c r="J2173" i="1"/>
  <c r="J2174" i="1"/>
  <c r="J2175" i="1"/>
  <c r="J2176" i="1"/>
  <c r="J2177" i="1"/>
  <c r="J2178" i="1"/>
  <c r="J2179" i="1"/>
  <c r="J2180" i="1"/>
  <c r="J2181" i="1"/>
  <c r="J2182" i="1"/>
  <c r="J2183" i="1"/>
  <c r="J2184" i="1"/>
  <c r="J2185" i="1"/>
  <c r="J2186" i="1"/>
  <c r="J2187" i="1"/>
  <c r="J2188" i="1"/>
  <c r="J2189" i="1"/>
  <c r="J2190" i="1"/>
  <c r="J2191" i="1"/>
  <c r="J2192" i="1"/>
  <c r="J2193" i="1"/>
  <c r="J2194" i="1"/>
  <c r="J2195" i="1"/>
  <c r="J2196" i="1"/>
  <c r="J2197" i="1"/>
  <c r="J2198" i="1"/>
  <c r="J2199" i="1"/>
  <c r="J2200" i="1"/>
  <c r="J2201" i="1"/>
  <c r="J2202" i="1"/>
  <c r="J2203" i="1"/>
  <c r="J2204" i="1"/>
  <c r="J2205" i="1"/>
  <c r="J2206" i="1"/>
  <c r="J2207" i="1"/>
  <c r="J2208" i="1"/>
  <c r="J2209" i="1"/>
  <c r="J2210" i="1"/>
  <c r="J2211" i="1"/>
  <c r="J2212" i="1"/>
  <c r="J2213" i="1"/>
  <c r="J2214" i="1"/>
  <c r="J2215" i="1"/>
  <c r="J2216" i="1"/>
  <c r="J2217" i="1"/>
  <c r="J2218" i="1"/>
  <c r="J2219" i="1"/>
  <c r="J2220" i="1"/>
  <c r="J2221" i="1"/>
  <c r="J2222" i="1"/>
  <c r="J2223" i="1"/>
  <c r="J2224" i="1"/>
  <c r="J2225" i="1"/>
  <c r="J2226" i="1"/>
  <c r="J2227" i="1"/>
  <c r="J2228" i="1"/>
  <c r="J2229" i="1"/>
  <c r="J2230" i="1"/>
  <c r="J2231" i="1"/>
  <c r="J2232" i="1"/>
  <c r="J2233" i="1"/>
  <c r="J2234" i="1"/>
  <c r="J2235" i="1"/>
  <c r="J2236" i="1"/>
  <c r="J2237" i="1"/>
  <c r="J2238" i="1"/>
  <c r="J2239" i="1"/>
  <c r="J2240" i="1"/>
  <c r="J2241" i="1"/>
  <c r="J2242" i="1"/>
  <c r="J2243" i="1"/>
  <c r="J2244" i="1"/>
  <c r="J2245" i="1"/>
  <c r="J2246" i="1"/>
  <c r="J2247" i="1"/>
  <c r="J2248" i="1"/>
  <c r="J2249" i="1"/>
  <c r="J2250" i="1"/>
  <c r="J2251" i="1"/>
  <c r="J2252" i="1"/>
  <c r="J2253" i="1"/>
  <c r="J2254" i="1"/>
  <c r="J2255" i="1"/>
  <c r="J2256" i="1"/>
  <c r="J2257" i="1"/>
  <c r="J2258" i="1"/>
  <c r="J2259" i="1"/>
  <c r="J2260" i="1"/>
  <c r="J2261" i="1"/>
  <c r="J2262" i="1"/>
  <c r="J2263" i="1"/>
  <c r="J2264" i="1"/>
  <c r="J2265" i="1"/>
  <c r="J2266" i="1"/>
  <c r="J2267" i="1"/>
  <c r="J2268" i="1"/>
  <c r="J2269" i="1"/>
  <c r="J2270" i="1"/>
  <c r="J2271" i="1"/>
  <c r="J2272" i="1"/>
  <c r="J2273" i="1"/>
  <c r="J2274" i="1"/>
  <c r="J2275" i="1"/>
  <c r="J2276" i="1"/>
  <c r="J2277" i="1"/>
  <c r="J2278" i="1"/>
  <c r="J2279" i="1"/>
  <c r="J2280" i="1"/>
  <c r="J2281" i="1"/>
  <c r="J2282" i="1"/>
  <c r="J2283" i="1"/>
  <c r="J2284" i="1"/>
  <c r="J2285" i="1"/>
  <c r="J2286" i="1"/>
  <c r="J2287" i="1"/>
  <c r="J2288" i="1"/>
  <c r="J2289" i="1"/>
  <c r="J2290" i="1"/>
  <c r="J2291" i="1"/>
  <c r="J2292" i="1"/>
  <c r="J2293" i="1"/>
  <c r="J2294" i="1"/>
  <c r="J2295" i="1"/>
  <c r="J2296" i="1"/>
  <c r="J2297" i="1"/>
  <c r="J2298" i="1"/>
  <c r="J2299" i="1"/>
  <c r="J2300" i="1"/>
  <c r="J2301" i="1"/>
  <c r="J2302" i="1"/>
  <c r="J2303" i="1"/>
  <c r="J2304" i="1"/>
  <c r="J2305" i="1"/>
  <c r="J2306" i="1"/>
  <c r="J2307" i="1"/>
  <c r="J2308" i="1"/>
  <c r="J2309" i="1"/>
  <c r="J2310" i="1"/>
  <c r="J2311" i="1"/>
  <c r="J2312" i="1"/>
  <c r="J2313" i="1"/>
  <c r="J2314" i="1"/>
  <c r="J2315" i="1"/>
  <c r="J2316" i="1"/>
  <c r="J2317" i="1"/>
  <c r="J2318" i="1"/>
  <c r="J2319" i="1"/>
  <c r="J2320" i="1"/>
  <c r="J2321" i="1"/>
  <c r="J2322" i="1"/>
  <c r="J2323" i="1"/>
  <c r="J2324" i="1"/>
  <c r="J2325" i="1"/>
  <c r="J2326" i="1"/>
  <c r="J2327" i="1"/>
  <c r="J2328" i="1"/>
  <c r="J2329" i="1"/>
  <c r="J2330" i="1"/>
  <c r="J2331" i="1"/>
  <c r="J2332" i="1"/>
  <c r="J2333" i="1"/>
  <c r="J2334" i="1"/>
  <c r="J2335" i="1"/>
  <c r="J2336" i="1"/>
  <c r="J2337" i="1"/>
  <c r="J2338" i="1"/>
  <c r="J2339" i="1"/>
  <c r="J2340" i="1"/>
  <c r="J2341" i="1"/>
  <c r="J2342" i="1"/>
  <c r="J2343" i="1"/>
  <c r="J2344" i="1"/>
  <c r="J2345" i="1"/>
  <c r="J2346" i="1"/>
  <c r="J2347" i="1"/>
  <c r="J2348" i="1"/>
  <c r="J2349" i="1"/>
  <c r="J2350" i="1"/>
  <c r="J2351" i="1"/>
  <c r="J2352" i="1"/>
  <c r="J2353" i="1"/>
  <c r="J2354" i="1"/>
  <c r="J2355" i="1"/>
  <c r="J2356" i="1"/>
  <c r="J2357" i="1"/>
  <c r="J2358" i="1"/>
  <c r="J2359" i="1"/>
  <c r="J2360" i="1"/>
  <c r="J2361" i="1"/>
  <c r="J2362" i="1"/>
  <c r="J2363" i="1"/>
  <c r="J2364" i="1"/>
  <c r="J2365" i="1"/>
  <c r="J2366" i="1"/>
  <c r="J2367" i="1"/>
  <c r="J2368" i="1"/>
  <c r="J2369" i="1"/>
  <c r="J2370" i="1"/>
  <c r="J2371" i="1"/>
  <c r="J2372" i="1"/>
  <c r="J2373" i="1"/>
  <c r="J2374" i="1"/>
  <c r="J2375" i="1"/>
  <c r="J2376" i="1"/>
  <c r="J2377" i="1"/>
  <c r="J2378" i="1"/>
  <c r="J2379" i="1"/>
  <c r="J2380" i="1"/>
  <c r="J2381" i="1"/>
  <c r="J2382" i="1"/>
  <c r="J2383" i="1"/>
  <c r="J2384" i="1"/>
  <c r="J2385" i="1"/>
  <c r="J2386" i="1"/>
  <c r="J2387" i="1"/>
  <c r="J2388" i="1"/>
  <c r="J2389" i="1"/>
  <c r="J2390" i="1"/>
  <c r="J2391" i="1"/>
  <c r="J2392" i="1"/>
  <c r="J2393" i="1"/>
  <c r="J2394" i="1"/>
  <c r="J2395" i="1"/>
  <c r="J2396" i="1"/>
  <c r="J2397" i="1"/>
  <c r="J2398" i="1"/>
  <c r="J2399" i="1"/>
  <c r="J2400" i="1"/>
  <c r="J2401" i="1"/>
  <c r="J2402" i="1"/>
  <c r="J2403" i="1"/>
  <c r="J2404" i="1"/>
  <c r="J2405" i="1"/>
  <c r="J2406" i="1"/>
  <c r="J2407" i="1"/>
  <c r="J2408" i="1"/>
  <c r="J2409" i="1"/>
  <c r="J2410" i="1"/>
  <c r="J2411" i="1"/>
  <c r="J2412" i="1"/>
  <c r="J2413" i="1"/>
  <c r="J2414" i="1"/>
  <c r="J2415" i="1"/>
  <c r="J2416" i="1"/>
  <c r="J2417" i="1"/>
  <c r="J2418" i="1"/>
  <c r="J2419" i="1"/>
  <c r="J2420" i="1"/>
  <c r="J2421" i="1"/>
  <c r="J2422" i="1"/>
  <c r="J2423" i="1"/>
  <c r="J2424" i="1"/>
  <c r="J2425" i="1"/>
  <c r="J2426" i="1"/>
  <c r="J2427" i="1"/>
  <c r="J2428" i="1"/>
  <c r="J2429" i="1"/>
  <c r="J2430" i="1"/>
  <c r="J2431" i="1"/>
  <c r="J2432" i="1"/>
  <c r="J2433" i="1"/>
  <c r="J2434" i="1"/>
  <c r="J2435" i="1"/>
  <c r="J2436" i="1"/>
  <c r="J2437" i="1"/>
  <c r="J2438" i="1"/>
  <c r="J2439" i="1"/>
  <c r="J2440" i="1"/>
  <c r="J2441" i="1"/>
  <c r="J2442" i="1"/>
  <c r="J2443" i="1"/>
  <c r="J2444" i="1"/>
  <c r="J2445" i="1"/>
  <c r="J2446" i="1"/>
  <c r="J2447" i="1"/>
  <c r="J2448" i="1"/>
  <c r="J2449" i="1"/>
  <c r="J2450" i="1"/>
  <c r="J2451" i="1"/>
  <c r="J2452" i="1"/>
  <c r="J2453" i="1"/>
  <c r="J2454" i="1"/>
  <c r="J2455" i="1"/>
  <c r="J2456" i="1"/>
  <c r="J2457" i="1"/>
  <c r="J2458" i="1"/>
  <c r="J2459" i="1"/>
  <c r="J2460" i="1"/>
  <c r="J2461" i="1"/>
  <c r="J2462" i="1"/>
  <c r="J2463" i="1"/>
  <c r="J2464" i="1"/>
  <c r="J2465" i="1"/>
  <c r="J2466" i="1"/>
  <c r="J2467" i="1"/>
  <c r="J2468" i="1"/>
  <c r="J2469" i="1"/>
  <c r="J2470" i="1"/>
  <c r="J2471" i="1"/>
  <c r="J2472" i="1"/>
  <c r="J2473" i="1"/>
  <c r="J2474" i="1"/>
  <c r="J2475" i="1"/>
  <c r="J2476" i="1"/>
  <c r="J2477" i="1"/>
  <c r="J2478" i="1"/>
  <c r="J2479" i="1"/>
  <c r="J2480" i="1"/>
  <c r="J2481" i="1"/>
  <c r="J2482" i="1"/>
  <c r="J2483" i="1"/>
  <c r="J2484" i="1"/>
  <c r="J2485" i="1"/>
  <c r="J2486" i="1"/>
  <c r="J2487" i="1"/>
  <c r="J2488" i="1"/>
  <c r="J2489" i="1"/>
  <c r="J2490" i="1"/>
  <c r="J2491" i="1"/>
  <c r="J2492" i="1"/>
  <c r="J2493" i="1"/>
  <c r="J2494" i="1"/>
  <c r="J2495" i="1"/>
  <c r="J2496" i="1"/>
  <c r="J2497" i="1"/>
  <c r="J2498" i="1"/>
  <c r="J2499" i="1"/>
  <c r="J2500" i="1"/>
  <c r="J2501" i="1"/>
  <c r="J2502" i="1"/>
  <c r="J2503" i="1"/>
  <c r="J2504" i="1"/>
  <c r="J2505" i="1"/>
  <c r="J2506" i="1"/>
  <c r="J2507" i="1"/>
  <c r="J2508" i="1"/>
  <c r="J2509" i="1"/>
  <c r="J2510" i="1"/>
  <c r="J2511" i="1"/>
  <c r="J2512" i="1"/>
  <c r="J2513" i="1"/>
  <c r="J2514" i="1"/>
  <c r="J2515" i="1"/>
  <c r="J2516" i="1"/>
  <c r="J2517" i="1"/>
  <c r="J2518" i="1"/>
  <c r="J2519" i="1"/>
  <c r="J2520" i="1"/>
  <c r="J2521" i="1"/>
  <c r="J2522" i="1"/>
  <c r="J2523" i="1"/>
  <c r="J2524" i="1"/>
  <c r="J2525" i="1"/>
  <c r="J2526" i="1"/>
  <c r="J2527" i="1"/>
  <c r="J2528" i="1"/>
  <c r="J2529" i="1"/>
  <c r="J2530" i="1"/>
  <c r="J2531" i="1"/>
  <c r="J2532" i="1"/>
  <c r="J2533" i="1"/>
  <c r="J2534" i="1"/>
  <c r="J2535" i="1"/>
  <c r="J2536" i="1"/>
  <c r="J2537" i="1"/>
  <c r="J2538" i="1"/>
  <c r="J2539" i="1"/>
  <c r="J2540" i="1"/>
  <c r="J2541" i="1"/>
  <c r="J2542" i="1"/>
  <c r="J2543" i="1"/>
  <c r="J2544" i="1"/>
  <c r="J2545" i="1"/>
  <c r="J2546" i="1"/>
  <c r="J2547" i="1"/>
  <c r="J2548" i="1"/>
  <c r="J2549" i="1"/>
  <c r="J2550" i="1"/>
  <c r="J2551" i="1"/>
  <c r="J2552" i="1"/>
  <c r="J2553" i="1"/>
  <c r="J2554" i="1"/>
  <c r="J2555" i="1"/>
  <c r="J2556" i="1"/>
  <c r="J2557" i="1"/>
  <c r="J2558" i="1"/>
  <c r="J2559" i="1"/>
  <c r="J2560" i="1"/>
  <c r="J2561" i="1"/>
  <c r="J2562" i="1"/>
  <c r="J2563" i="1"/>
  <c r="J2564" i="1"/>
  <c r="J2565" i="1"/>
  <c r="J2566" i="1"/>
  <c r="J2567" i="1"/>
  <c r="J2568" i="1"/>
  <c r="J2569" i="1"/>
  <c r="J2570" i="1"/>
  <c r="J2571" i="1"/>
  <c r="J2572" i="1"/>
  <c r="J2573" i="1"/>
  <c r="J2574" i="1"/>
  <c r="J2575" i="1"/>
  <c r="J2576" i="1"/>
  <c r="J2577" i="1"/>
  <c r="J2578" i="1"/>
  <c r="J2579" i="1"/>
  <c r="J2580" i="1"/>
  <c r="J2581" i="1"/>
  <c r="J2582" i="1"/>
  <c r="J2583" i="1"/>
  <c r="J2584" i="1"/>
  <c r="J2585" i="1"/>
  <c r="J2586" i="1"/>
  <c r="J2587" i="1"/>
  <c r="J2588" i="1"/>
  <c r="J2589" i="1"/>
  <c r="J2590" i="1"/>
  <c r="J2591" i="1"/>
  <c r="J2592" i="1"/>
  <c r="J2593" i="1"/>
  <c r="J2594" i="1"/>
  <c r="J2595" i="1"/>
  <c r="J2596" i="1"/>
  <c r="J2597" i="1"/>
  <c r="J2598" i="1"/>
  <c r="J2599" i="1"/>
  <c r="J2600" i="1"/>
  <c r="J2601" i="1"/>
  <c r="J2602" i="1"/>
  <c r="J2603" i="1"/>
  <c r="J2604" i="1"/>
  <c r="J2605" i="1"/>
  <c r="J2606" i="1"/>
  <c r="J2607" i="1"/>
  <c r="J2608" i="1"/>
  <c r="J2609" i="1"/>
  <c r="J2610" i="1"/>
  <c r="J2611" i="1"/>
  <c r="J2612" i="1"/>
  <c r="J2613" i="1"/>
  <c r="J2614" i="1"/>
  <c r="J2615" i="1"/>
  <c r="J2616" i="1"/>
  <c r="J2617" i="1"/>
  <c r="J2618" i="1"/>
  <c r="J2619" i="1"/>
  <c r="J2620" i="1"/>
  <c r="J2621" i="1"/>
  <c r="J2622" i="1"/>
  <c r="J2623" i="1"/>
  <c r="J2624" i="1"/>
  <c r="J2625" i="1"/>
  <c r="J2626" i="1"/>
  <c r="J2627" i="1"/>
  <c r="J2628" i="1"/>
  <c r="J2629" i="1"/>
  <c r="J2630" i="1"/>
  <c r="J2631" i="1"/>
  <c r="J2632" i="1"/>
  <c r="J2633" i="1"/>
  <c r="J2634" i="1"/>
  <c r="J2635" i="1"/>
  <c r="J2636" i="1"/>
  <c r="J2637" i="1"/>
  <c r="J2638" i="1"/>
  <c r="J2639" i="1"/>
  <c r="J2640" i="1"/>
  <c r="J2641" i="1"/>
  <c r="J2642" i="1"/>
  <c r="J2643" i="1"/>
  <c r="J2644" i="1"/>
  <c r="J2645" i="1"/>
  <c r="J2646" i="1"/>
  <c r="J2647" i="1"/>
  <c r="J2648" i="1"/>
  <c r="J2649" i="1"/>
  <c r="J2650" i="1"/>
  <c r="J2651" i="1"/>
  <c r="J2652" i="1"/>
  <c r="J2653" i="1"/>
  <c r="J2654" i="1"/>
  <c r="J2655" i="1"/>
  <c r="J2656" i="1"/>
  <c r="J2657" i="1"/>
  <c r="J2658" i="1"/>
  <c r="J2659" i="1"/>
  <c r="J2660" i="1"/>
  <c r="J2661" i="1"/>
  <c r="J2662" i="1"/>
  <c r="J2663" i="1"/>
  <c r="J2664" i="1"/>
  <c r="J2665" i="1"/>
  <c r="J2666" i="1"/>
  <c r="J2667" i="1"/>
  <c r="J2668" i="1"/>
  <c r="J2669" i="1"/>
  <c r="J2670" i="1"/>
  <c r="J2671" i="1"/>
  <c r="J2672" i="1"/>
  <c r="J2673" i="1"/>
  <c r="J2674" i="1"/>
  <c r="J2675" i="1"/>
  <c r="J2676" i="1"/>
  <c r="J2677" i="1"/>
  <c r="J2678" i="1"/>
  <c r="J2679" i="1"/>
  <c r="J2680" i="1"/>
  <c r="J2681" i="1"/>
  <c r="J2682" i="1"/>
  <c r="J2683" i="1"/>
  <c r="J2684" i="1"/>
  <c r="J2685" i="1"/>
  <c r="J2686" i="1"/>
  <c r="J2687" i="1"/>
  <c r="J2688" i="1"/>
  <c r="J2689" i="1"/>
  <c r="J2690" i="1"/>
  <c r="J2691" i="1"/>
  <c r="J2692" i="1"/>
  <c r="J2693" i="1"/>
  <c r="J2694" i="1"/>
  <c r="J2695" i="1"/>
  <c r="J2696" i="1"/>
  <c r="J2697" i="1"/>
  <c r="J2698" i="1"/>
  <c r="J2699" i="1"/>
  <c r="J2700" i="1"/>
  <c r="J2701" i="1"/>
  <c r="J2702" i="1"/>
  <c r="J2703" i="1"/>
  <c r="J2704" i="1"/>
  <c r="J2705" i="1"/>
  <c r="J2706" i="1"/>
  <c r="J2707" i="1"/>
  <c r="J2708" i="1"/>
  <c r="J2709" i="1"/>
  <c r="J2710" i="1"/>
  <c r="J2711" i="1"/>
  <c r="J2712" i="1"/>
  <c r="J2713" i="1"/>
  <c r="J2714" i="1"/>
  <c r="J2715" i="1"/>
  <c r="J2716" i="1"/>
  <c r="J2717" i="1"/>
  <c r="J2718" i="1"/>
  <c r="J2719" i="1"/>
  <c r="J2720" i="1"/>
  <c r="J2721" i="1"/>
  <c r="J2722" i="1"/>
  <c r="J2723" i="1"/>
  <c r="J2724" i="1"/>
  <c r="J2725" i="1"/>
  <c r="J2726" i="1"/>
  <c r="J2727" i="1"/>
  <c r="J2728" i="1"/>
  <c r="J2729" i="1"/>
  <c r="J2730" i="1"/>
  <c r="J2731" i="1"/>
  <c r="J2732" i="1"/>
  <c r="J2733" i="1"/>
  <c r="J2734" i="1"/>
  <c r="J2735" i="1"/>
  <c r="J2736" i="1"/>
  <c r="J2737" i="1"/>
  <c r="J2738" i="1"/>
  <c r="J2739" i="1"/>
  <c r="J2740" i="1"/>
  <c r="J2741" i="1"/>
  <c r="J2742" i="1"/>
  <c r="J2743" i="1"/>
  <c r="J2744" i="1"/>
  <c r="J2745" i="1"/>
  <c r="J2746" i="1"/>
  <c r="J2747" i="1"/>
  <c r="J2748" i="1"/>
  <c r="J2749" i="1"/>
  <c r="J2750" i="1"/>
  <c r="J2751" i="1"/>
  <c r="J2752" i="1"/>
  <c r="J2753" i="1"/>
  <c r="J2754" i="1"/>
  <c r="J2755" i="1"/>
  <c r="J2756" i="1"/>
  <c r="J2757" i="1"/>
  <c r="J2758" i="1"/>
  <c r="J2759" i="1"/>
  <c r="J2760" i="1"/>
  <c r="J2761" i="1"/>
  <c r="J2762" i="1"/>
  <c r="J2763" i="1"/>
  <c r="J2764" i="1"/>
  <c r="J2765" i="1"/>
  <c r="J2766" i="1"/>
  <c r="J2767" i="1"/>
  <c r="J2768" i="1"/>
  <c r="J2769" i="1"/>
  <c r="J2770" i="1"/>
  <c r="J2771" i="1"/>
  <c r="J2772" i="1"/>
  <c r="J2773" i="1"/>
  <c r="J2774" i="1"/>
  <c r="J2775" i="1"/>
  <c r="J2776" i="1"/>
  <c r="J2777" i="1"/>
  <c r="J2778" i="1"/>
  <c r="J2779" i="1"/>
  <c r="J2780" i="1"/>
  <c r="J2781" i="1"/>
  <c r="J2782" i="1"/>
  <c r="J2783" i="1"/>
  <c r="J2784" i="1"/>
  <c r="J2785" i="1"/>
  <c r="J2786" i="1"/>
  <c r="J2787" i="1"/>
  <c r="J2788" i="1"/>
  <c r="J2789" i="1"/>
  <c r="J2790" i="1"/>
  <c r="J2791" i="1"/>
  <c r="J2792" i="1"/>
  <c r="J2793" i="1"/>
  <c r="J2794" i="1"/>
  <c r="J2795" i="1"/>
  <c r="J2796" i="1"/>
  <c r="J2797" i="1"/>
  <c r="J2798" i="1"/>
  <c r="J2799" i="1"/>
  <c r="J2800" i="1"/>
  <c r="J2801" i="1"/>
  <c r="J2802" i="1"/>
  <c r="J2803" i="1"/>
  <c r="J2804" i="1"/>
  <c r="J2805" i="1"/>
  <c r="J2806" i="1"/>
  <c r="J2807" i="1"/>
  <c r="J2808" i="1"/>
  <c r="J2809" i="1"/>
  <c r="J2810" i="1"/>
  <c r="J2811" i="1"/>
  <c r="J2812" i="1"/>
  <c r="J2813" i="1"/>
  <c r="J2814" i="1"/>
  <c r="J2815" i="1"/>
  <c r="J2816" i="1"/>
  <c r="J2817" i="1"/>
  <c r="J2818" i="1"/>
  <c r="J2819" i="1"/>
  <c r="J2820" i="1"/>
  <c r="J2821" i="1"/>
  <c r="J2822" i="1"/>
  <c r="J2823" i="1"/>
  <c r="J2824" i="1"/>
  <c r="J2825" i="1"/>
  <c r="J2826" i="1"/>
  <c r="J2827" i="1"/>
  <c r="J2828" i="1"/>
  <c r="J2829" i="1"/>
  <c r="J2830" i="1"/>
  <c r="J2831" i="1"/>
  <c r="J2832" i="1"/>
  <c r="J2833" i="1"/>
  <c r="J2834" i="1"/>
  <c r="J2835" i="1"/>
  <c r="J2836" i="1"/>
  <c r="J2837" i="1"/>
  <c r="J2838" i="1"/>
  <c r="J2839" i="1"/>
  <c r="J2840" i="1"/>
  <c r="J2841" i="1"/>
  <c r="J2842" i="1"/>
  <c r="J2843" i="1"/>
  <c r="J2844" i="1"/>
  <c r="J2845" i="1"/>
  <c r="J2846" i="1"/>
  <c r="J2847" i="1"/>
  <c r="J2848" i="1"/>
  <c r="J2849" i="1"/>
  <c r="J2850" i="1"/>
  <c r="J2851" i="1"/>
  <c r="J2852" i="1"/>
  <c r="J2853" i="1"/>
  <c r="J2854" i="1"/>
  <c r="J2855" i="1"/>
  <c r="J2856" i="1"/>
  <c r="J2857" i="1"/>
  <c r="J2858" i="1"/>
  <c r="J2859" i="1"/>
  <c r="J2860" i="1"/>
  <c r="J2861" i="1"/>
  <c r="J2862" i="1"/>
  <c r="J2863" i="1"/>
  <c r="J2864" i="1"/>
  <c r="J2865" i="1"/>
  <c r="J2866" i="1"/>
  <c r="J2867" i="1"/>
  <c r="J2868" i="1"/>
  <c r="J2869" i="1"/>
  <c r="J2870" i="1"/>
  <c r="J2871" i="1"/>
  <c r="J2872" i="1"/>
  <c r="J2873" i="1"/>
  <c r="J2874" i="1"/>
  <c r="J2875" i="1"/>
  <c r="J2876" i="1"/>
  <c r="J2877" i="1"/>
  <c r="J2878" i="1"/>
  <c r="J2879" i="1"/>
  <c r="J2880" i="1"/>
  <c r="J2881" i="1"/>
  <c r="J2882" i="1"/>
  <c r="J2883" i="1"/>
  <c r="J2884" i="1"/>
  <c r="J2885" i="1"/>
  <c r="J2886" i="1"/>
  <c r="J2887" i="1"/>
  <c r="J2888" i="1"/>
  <c r="J2889" i="1"/>
  <c r="J2890" i="1"/>
  <c r="J2891" i="1"/>
  <c r="J2892" i="1"/>
  <c r="J2893" i="1"/>
  <c r="J2894" i="1"/>
  <c r="J2895" i="1"/>
  <c r="J2896" i="1"/>
  <c r="J2897" i="1"/>
  <c r="J2898" i="1"/>
  <c r="J2899" i="1"/>
  <c r="J2900" i="1"/>
  <c r="J2901" i="1"/>
  <c r="J2902" i="1"/>
  <c r="J2903" i="1"/>
  <c r="J2904" i="1"/>
  <c r="J2905" i="1"/>
  <c r="J2906" i="1"/>
  <c r="J2907" i="1"/>
  <c r="J2908" i="1"/>
  <c r="J2909" i="1"/>
  <c r="J2910" i="1"/>
  <c r="J2911" i="1"/>
  <c r="J2912" i="1"/>
  <c r="J2913" i="1"/>
  <c r="J2914" i="1"/>
  <c r="J2915" i="1"/>
  <c r="J2916" i="1"/>
  <c r="J2917" i="1"/>
  <c r="J2918" i="1"/>
  <c r="J2919" i="1"/>
  <c r="J2920" i="1"/>
  <c r="J2921" i="1"/>
  <c r="J2922" i="1"/>
  <c r="J2923" i="1"/>
  <c r="J2924" i="1"/>
  <c r="J2925" i="1"/>
  <c r="J2926" i="1"/>
  <c r="J2927" i="1"/>
  <c r="J2928" i="1"/>
  <c r="J2929" i="1"/>
  <c r="J2930" i="1"/>
  <c r="J2931" i="1"/>
  <c r="J2932" i="1"/>
  <c r="J2933" i="1"/>
  <c r="J2934" i="1"/>
  <c r="J2935" i="1"/>
  <c r="J2936" i="1"/>
  <c r="J2937" i="1"/>
  <c r="J2938" i="1"/>
  <c r="J2939" i="1"/>
  <c r="J2940" i="1"/>
  <c r="J2941" i="1"/>
  <c r="J2942" i="1"/>
  <c r="J2943" i="1"/>
  <c r="J2944" i="1"/>
  <c r="J2945" i="1"/>
  <c r="J2946" i="1"/>
  <c r="J2947" i="1"/>
  <c r="J2948" i="1"/>
  <c r="J2949" i="1"/>
  <c r="J2950" i="1"/>
  <c r="J2951" i="1"/>
  <c r="J2952" i="1"/>
  <c r="J2953" i="1"/>
  <c r="J2954" i="1"/>
  <c r="J2955" i="1"/>
  <c r="J2956" i="1"/>
  <c r="J2957" i="1"/>
  <c r="J2958" i="1"/>
  <c r="J2959" i="1"/>
  <c r="J2960" i="1"/>
  <c r="J2961" i="1"/>
  <c r="J2962" i="1"/>
  <c r="J2963" i="1"/>
  <c r="J2964" i="1"/>
  <c r="J2965" i="1"/>
  <c r="J2966" i="1"/>
  <c r="J2967" i="1"/>
  <c r="J2968" i="1"/>
  <c r="J2969" i="1"/>
  <c r="J2970" i="1"/>
  <c r="J2971" i="1"/>
  <c r="J2972" i="1"/>
  <c r="J2973" i="1"/>
  <c r="J2974" i="1"/>
  <c r="J2975" i="1"/>
  <c r="J2976" i="1"/>
  <c r="J2977" i="1"/>
  <c r="J2978" i="1"/>
  <c r="J2979" i="1"/>
  <c r="J2980" i="1"/>
  <c r="J2981" i="1"/>
  <c r="J2982" i="1"/>
  <c r="J2983" i="1"/>
  <c r="J2984" i="1"/>
  <c r="J2985" i="1"/>
  <c r="J2986" i="1"/>
  <c r="J2987" i="1"/>
  <c r="J2988" i="1"/>
  <c r="J2989" i="1"/>
  <c r="J2990" i="1"/>
  <c r="J2991" i="1"/>
  <c r="J2992" i="1"/>
  <c r="J2993" i="1"/>
  <c r="J2994" i="1"/>
  <c r="J2995" i="1"/>
  <c r="J2996" i="1"/>
  <c r="J2997" i="1"/>
  <c r="J2998" i="1"/>
  <c r="J2999" i="1"/>
  <c r="J3000" i="1"/>
  <c r="J3001" i="1"/>
  <c r="J3002" i="1"/>
  <c r="J3003" i="1"/>
  <c r="J3004" i="1"/>
  <c r="J3005" i="1"/>
  <c r="J3006" i="1"/>
  <c r="J3007" i="1"/>
  <c r="J3008" i="1"/>
  <c r="J3009" i="1"/>
  <c r="J3010" i="1"/>
  <c r="J3011" i="1"/>
  <c r="J3012" i="1"/>
  <c r="J3013" i="1"/>
  <c r="J3014" i="1"/>
  <c r="J3015" i="1"/>
  <c r="J3016" i="1"/>
  <c r="J3017" i="1"/>
  <c r="J3018" i="1"/>
  <c r="J3019" i="1"/>
  <c r="J3020" i="1"/>
  <c r="J3021" i="1"/>
  <c r="J3022" i="1"/>
  <c r="J3023" i="1"/>
  <c r="J3024" i="1"/>
  <c r="J3025" i="1"/>
  <c r="J3026" i="1"/>
  <c r="J3027" i="1"/>
  <c r="J3028" i="1"/>
  <c r="J3029" i="1"/>
  <c r="J3030" i="1"/>
  <c r="J3031" i="1"/>
  <c r="J3032" i="1"/>
  <c r="J3033" i="1"/>
  <c r="J3034" i="1"/>
  <c r="J3035" i="1"/>
  <c r="J3036" i="1"/>
  <c r="J3037" i="1"/>
  <c r="J3038" i="1"/>
  <c r="J3039" i="1"/>
  <c r="J3040" i="1"/>
  <c r="J3041" i="1"/>
  <c r="J3042" i="1"/>
  <c r="J3043" i="1"/>
  <c r="J3044" i="1"/>
  <c r="J3045" i="1"/>
  <c r="J3046" i="1"/>
  <c r="J3047" i="1"/>
  <c r="J3048" i="1"/>
  <c r="J3049" i="1"/>
  <c r="J3050" i="1"/>
  <c r="J3051" i="1"/>
  <c r="J3052" i="1"/>
  <c r="J3053" i="1"/>
  <c r="J3054" i="1"/>
  <c r="J3055" i="1"/>
  <c r="J3056" i="1"/>
  <c r="J3057" i="1"/>
  <c r="J3058" i="1"/>
  <c r="J3059" i="1"/>
  <c r="J3060" i="1"/>
  <c r="J3061" i="1"/>
  <c r="J3062" i="1"/>
  <c r="J3063" i="1"/>
  <c r="J3064" i="1"/>
  <c r="J3065" i="1"/>
  <c r="J3066" i="1"/>
  <c r="J3067" i="1"/>
  <c r="J3068" i="1"/>
  <c r="J3069" i="1"/>
  <c r="J3070" i="1"/>
  <c r="J3071" i="1"/>
  <c r="J3072" i="1"/>
  <c r="J3073" i="1"/>
  <c r="J3074" i="1"/>
  <c r="J3075" i="1"/>
  <c r="J3076" i="1"/>
  <c r="J3077" i="1"/>
  <c r="J3078" i="1"/>
  <c r="J3079" i="1"/>
  <c r="J3080" i="1"/>
  <c r="J3081" i="1"/>
  <c r="J3082" i="1"/>
  <c r="J3083" i="1"/>
  <c r="J3084" i="1"/>
  <c r="J3085" i="1"/>
  <c r="J3086" i="1"/>
  <c r="J3087" i="1"/>
  <c r="J3088" i="1"/>
  <c r="J3089" i="1"/>
  <c r="J3090" i="1"/>
  <c r="J3091" i="1"/>
  <c r="J3092" i="1"/>
  <c r="J3093" i="1"/>
  <c r="J3094" i="1"/>
  <c r="J3095" i="1"/>
  <c r="J3096" i="1"/>
  <c r="J3097" i="1"/>
  <c r="J3098" i="1"/>
  <c r="J3099" i="1"/>
  <c r="J3100" i="1"/>
  <c r="J3101" i="1"/>
  <c r="J3102" i="1"/>
  <c r="J3103" i="1"/>
  <c r="J3104" i="1"/>
  <c r="J3105" i="1"/>
  <c r="J3106" i="1"/>
  <c r="J3107" i="1"/>
  <c r="J3108" i="1"/>
  <c r="J3109" i="1"/>
  <c r="J3110" i="1"/>
  <c r="J3111" i="1"/>
  <c r="J3112" i="1"/>
  <c r="J3113" i="1"/>
  <c r="J3114" i="1"/>
  <c r="J3115" i="1"/>
  <c r="J3116" i="1"/>
  <c r="J3117" i="1"/>
  <c r="J3118" i="1"/>
  <c r="J3119" i="1"/>
  <c r="J3120" i="1"/>
  <c r="J3121" i="1"/>
  <c r="J3122" i="1"/>
  <c r="J3123" i="1"/>
  <c r="J3124" i="1"/>
  <c r="J3125" i="1"/>
  <c r="J3126" i="1"/>
  <c r="J3127" i="1"/>
  <c r="J3128" i="1"/>
  <c r="J3129" i="1"/>
  <c r="J3130" i="1"/>
  <c r="J3131" i="1"/>
  <c r="J3132" i="1"/>
  <c r="J3133" i="1"/>
  <c r="J3134" i="1"/>
  <c r="J3135" i="1"/>
  <c r="J3136" i="1"/>
  <c r="J3137" i="1"/>
  <c r="J3138" i="1"/>
  <c r="J3139" i="1"/>
  <c r="J3140" i="1"/>
  <c r="J3141" i="1"/>
  <c r="J3142" i="1"/>
  <c r="J3143" i="1"/>
  <c r="J3144" i="1"/>
  <c r="J3145" i="1"/>
  <c r="J3146" i="1"/>
  <c r="J3147" i="1"/>
  <c r="J3148" i="1"/>
  <c r="J3149" i="1"/>
  <c r="J3150" i="1"/>
  <c r="J3151" i="1"/>
  <c r="J3152" i="1"/>
  <c r="J3153" i="1"/>
  <c r="J3154" i="1"/>
  <c r="J3155" i="1"/>
  <c r="J3156" i="1"/>
  <c r="J3157" i="1"/>
  <c r="J3158" i="1"/>
  <c r="J3159" i="1"/>
  <c r="J3160" i="1"/>
  <c r="J3161" i="1"/>
  <c r="J3162" i="1"/>
  <c r="J3163" i="1"/>
  <c r="J3164" i="1"/>
  <c r="J3165" i="1"/>
  <c r="J3166" i="1"/>
  <c r="J3167" i="1"/>
  <c r="J3168" i="1"/>
  <c r="J3169" i="1"/>
  <c r="J3170" i="1"/>
  <c r="J3171" i="1"/>
  <c r="J3172" i="1"/>
  <c r="J3173" i="1"/>
  <c r="J3174" i="1"/>
  <c r="J3175" i="1"/>
  <c r="J3176" i="1"/>
  <c r="J3177" i="1"/>
  <c r="J3178" i="1"/>
  <c r="J3179" i="1"/>
  <c r="J3180" i="1"/>
  <c r="J3181" i="1"/>
  <c r="J3182" i="1"/>
  <c r="J3183" i="1"/>
  <c r="J3184" i="1"/>
  <c r="J3185" i="1"/>
  <c r="J3186" i="1"/>
  <c r="J3187" i="1"/>
  <c r="J3188" i="1"/>
  <c r="J3189" i="1"/>
  <c r="J3190" i="1"/>
  <c r="J3191" i="1"/>
  <c r="J3192" i="1"/>
  <c r="J3193" i="1"/>
  <c r="J3194" i="1"/>
  <c r="J3195" i="1"/>
  <c r="J3196" i="1"/>
  <c r="J3197" i="1"/>
  <c r="J3198" i="1"/>
  <c r="J3199" i="1"/>
  <c r="J3200" i="1"/>
  <c r="J3201" i="1"/>
  <c r="J3202" i="1"/>
  <c r="J3203" i="1"/>
  <c r="J3204" i="1"/>
  <c r="J3205" i="1"/>
  <c r="J3206" i="1"/>
  <c r="J3207" i="1"/>
  <c r="J3208" i="1"/>
  <c r="J3209" i="1"/>
  <c r="J3210" i="1"/>
  <c r="J3211" i="1"/>
  <c r="J3212" i="1"/>
  <c r="J3213" i="1"/>
  <c r="J3214" i="1"/>
  <c r="J3215" i="1"/>
  <c r="J3216" i="1"/>
  <c r="J3217" i="1"/>
  <c r="J3218" i="1"/>
  <c r="J3219" i="1"/>
  <c r="J3220" i="1"/>
  <c r="J3221" i="1"/>
  <c r="J3222" i="1"/>
  <c r="J3223" i="1"/>
  <c r="J3224" i="1"/>
  <c r="J3225" i="1"/>
  <c r="J3226" i="1"/>
  <c r="J3227" i="1"/>
  <c r="J3228" i="1"/>
  <c r="J3229" i="1"/>
  <c r="J3230" i="1"/>
  <c r="J3231" i="1"/>
  <c r="J3232" i="1"/>
  <c r="J3233" i="1"/>
  <c r="J3234" i="1"/>
  <c r="J3235" i="1"/>
  <c r="J3236" i="1"/>
  <c r="J3237" i="1"/>
  <c r="J3238" i="1"/>
  <c r="J3239" i="1"/>
  <c r="J3240" i="1"/>
  <c r="J3241" i="1"/>
  <c r="J3242" i="1"/>
  <c r="J3243" i="1"/>
  <c r="J3244" i="1"/>
  <c r="J3245" i="1"/>
  <c r="J3246" i="1"/>
  <c r="J3247" i="1"/>
  <c r="J3248" i="1"/>
  <c r="J3249" i="1"/>
  <c r="J3250" i="1"/>
  <c r="J3251" i="1"/>
  <c r="J3252" i="1"/>
  <c r="J3253" i="1"/>
  <c r="J3254" i="1"/>
  <c r="J3255" i="1"/>
  <c r="J3256" i="1"/>
  <c r="J3257" i="1"/>
  <c r="J3258" i="1"/>
  <c r="J3259" i="1"/>
  <c r="J3260" i="1"/>
  <c r="J3261" i="1"/>
  <c r="J3262" i="1"/>
  <c r="J3263" i="1"/>
  <c r="J3264" i="1"/>
  <c r="J3265" i="1"/>
  <c r="J3266" i="1"/>
  <c r="J3267" i="1"/>
  <c r="J3268" i="1"/>
  <c r="J3269" i="1"/>
  <c r="J3270" i="1"/>
  <c r="J3271" i="1"/>
  <c r="J3272" i="1"/>
  <c r="J3273" i="1"/>
  <c r="J3274" i="1"/>
  <c r="J3275" i="1"/>
  <c r="J3276" i="1"/>
  <c r="J3277" i="1"/>
  <c r="J3278" i="1"/>
  <c r="J3279" i="1"/>
  <c r="J3280" i="1"/>
  <c r="J3281" i="1"/>
  <c r="J3282" i="1"/>
  <c r="J3283" i="1"/>
  <c r="J3284" i="1"/>
  <c r="J3285" i="1"/>
  <c r="J3286" i="1"/>
  <c r="J3287" i="1"/>
  <c r="J3288" i="1"/>
  <c r="J3289" i="1"/>
  <c r="J3290" i="1"/>
  <c r="J3291" i="1"/>
  <c r="J3292" i="1"/>
  <c r="J3293" i="1"/>
  <c r="J3294" i="1"/>
  <c r="J3295" i="1"/>
  <c r="J3296" i="1"/>
  <c r="J3297" i="1"/>
  <c r="J3298" i="1"/>
  <c r="J3299" i="1"/>
  <c r="J3300" i="1"/>
  <c r="J3301" i="1"/>
  <c r="J3302" i="1"/>
  <c r="J3303" i="1"/>
  <c r="J3304" i="1"/>
  <c r="J3305" i="1"/>
  <c r="J3306" i="1"/>
  <c r="J3307" i="1"/>
  <c r="J3308" i="1"/>
  <c r="J3309" i="1"/>
  <c r="J3310" i="1"/>
  <c r="J3311" i="1"/>
  <c r="J3312" i="1"/>
  <c r="J3313" i="1"/>
  <c r="J3314" i="1"/>
  <c r="J3315" i="1"/>
  <c r="J3316" i="1"/>
  <c r="J3317" i="1"/>
  <c r="J3318" i="1"/>
  <c r="J3319" i="1"/>
  <c r="J3320" i="1"/>
  <c r="J3321" i="1"/>
  <c r="J3322" i="1"/>
  <c r="J3323" i="1"/>
  <c r="J3324" i="1"/>
  <c r="J3325" i="1"/>
  <c r="J3326" i="1"/>
  <c r="J3327" i="1"/>
  <c r="J3328" i="1"/>
  <c r="J3329" i="1"/>
  <c r="J3330" i="1"/>
  <c r="J3331" i="1"/>
  <c r="J3332" i="1"/>
  <c r="J3333" i="1"/>
  <c r="J3334" i="1"/>
  <c r="J3335" i="1"/>
  <c r="J3336" i="1"/>
  <c r="J3337" i="1"/>
  <c r="J3338" i="1"/>
  <c r="J3339" i="1"/>
  <c r="J3340" i="1"/>
  <c r="J3341" i="1"/>
  <c r="J3342" i="1"/>
  <c r="J3343" i="1"/>
  <c r="J3344" i="1"/>
  <c r="J3345" i="1"/>
  <c r="J3346" i="1"/>
  <c r="J3347" i="1"/>
  <c r="J3348" i="1"/>
  <c r="J3349" i="1"/>
  <c r="J3350" i="1"/>
  <c r="J3351" i="1"/>
  <c r="J3352" i="1"/>
  <c r="J3353" i="1"/>
  <c r="J3354" i="1"/>
  <c r="J3355" i="1"/>
  <c r="J3356" i="1"/>
  <c r="J3357" i="1"/>
  <c r="J3358" i="1"/>
  <c r="J3359" i="1"/>
  <c r="J3360" i="1"/>
  <c r="J3361" i="1"/>
  <c r="J3362" i="1"/>
  <c r="J3363" i="1"/>
  <c r="J3364" i="1"/>
  <c r="J3365" i="1"/>
  <c r="J3366" i="1"/>
  <c r="J3367" i="1"/>
  <c r="J3368" i="1"/>
  <c r="J3369" i="1"/>
  <c r="J3370" i="1"/>
  <c r="J3371" i="1"/>
  <c r="J3372" i="1"/>
  <c r="J3373" i="1"/>
  <c r="J3374" i="1"/>
  <c r="J3375" i="1"/>
  <c r="J3376" i="1"/>
  <c r="J3377" i="1"/>
  <c r="J3378" i="1"/>
  <c r="J3379" i="1"/>
  <c r="J3380" i="1"/>
  <c r="J3381" i="1"/>
  <c r="J3382" i="1"/>
  <c r="J3383" i="1"/>
  <c r="J3384" i="1"/>
  <c r="J3385" i="1"/>
  <c r="J3386" i="1"/>
  <c r="J3387" i="1"/>
  <c r="J3388" i="1"/>
  <c r="J3389" i="1"/>
  <c r="J3390" i="1"/>
  <c r="J3391" i="1"/>
  <c r="J3392" i="1"/>
  <c r="J3393" i="1"/>
  <c r="J3394" i="1"/>
  <c r="J3395" i="1"/>
  <c r="J3396" i="1"/>
  <c r="J3397" i="1"/>
  <c r="J3398" i="1"/>
  <c r="J3399" i="1"/>
  <c r="J3400" i="1"/>
  <c r="J3401" i="1"/>
  <c r="J3402" i="1"/>
  <c r="J3403" i="1"/>
  <c r="J3404" i="1"/>
  <c r="J3405" i="1"/>
  <c r="J3406" i="1"/>
  <c r="J3407" i="1"/>
  <c r="J3408" i="1"/>
  <c r="J3409" i="1"/>
  <c r="J3410" i="1"/>
  <c r="J3411" i="1"/>
  <c r="J3412" i="1"/>
  <c r="J3413" i="1"/>
  <c r="J3414" i="1"/>
  <c r="J3415" i="1"/>
  <c r="J3416" i="1"/>
  <c r="J3417" i="1"/>
  <c r="J3418" i="1"/>
  <c r="J3419" i="1"/>
  <c r="J3420" i="1"/>
  <c r="J3421" i="1"/>
  <c r="J3422" i="1"/>
  <c r="J3423" i="1"/>
  <c r="J3424" i="1"/>
  <c r="J3425" i="1"/>
  <c r="J3426" i="1"/>
  <c r="J3427" i="1"/>
  <c r="J3428" i="1"/>
  <c r="J3429" i="1"/>
  <c r="J3430" i="1"/>
  <c r="J3431" i="1"/>
  <c r="J3432" i="1"/>
  <c r="J3433" i="1"/>
  <c r="J3434" i="1"/>
  <c r="J3435" i="1"/>
  <c r="J3436" i="1"/>
  <c r="J3437" i="1"/>
  <c r="J3438" i="1"/>
  <c r="J3439" i="1"/>
  <c r="J3440" i="1"/>
  <c r="J3441" i="1"/>
  <c r="J3442" i="1"/>
  <c r="J3443" i="1"/>
  <c r="J3444" i="1"/>
  <c r="J3445" i="1"/>
  <c r="J3446" i="1"/>
  <c r="J3447" i="1"/>
  <c r="J3448" i="1"/>
  <c r="J3449" i="1"/>
  <c r="J3450" i="1"/>
  <c r="J3451" i="1"/>
  <c r="J3452" i="1"/>
  <c r="J3453" i="1"/>
  <c r="J3454" i="1"/>
  <c r="J3455" i="1"/>
  <c r="J3456" i="1"/>
  <c r="J3457" i="1"/>
  <c r="J3458" i="1"/>
  <c r="J3459" i="1"/>
  <c r="J3460" i="1"/>
  <c r="J3461" i="1"/>
  <c r="J3462" i="1"/>
  <c r="J3463" i="1"/>
  <c r="J3464" i="1"/>
  <c r="J3465" i="1"/>
  <c r="J3466" i="1"/>
  <c r="J3467" i="1"/>
  <c r="J3468" i="1"/>
  <c r="J3469" i="1"/>
  <c r="J3470" i="1"/>
  <c r="J3471" i="1"/>
  <c r="J3472" i="1"/>
  <c r="J3473" i="1"/>
  <c r="J3474" i="1"/>
  <c r="J3475" i="1"/>
  <c r="J3476" i="1"/>
  <c r="J3477" i="1"/>
  <c r="J3478" i="1"/>
  <c r="J3479" i="1"/>
  <c r="J3480" i="1"/>
  <c r="J3481" i="1"/>
  <c r="J3482" i="1"/>
  <c r="J3483" i="1"/>
  <c r="J3484" i="1"/>
  <c r="J3485" i="1"/>
  <c r="J3486" i="1"/>
  <c r="J3487" i="1"/>
  <c r="J3488" i="1"/>
  <c r="J3489" i="1"/>
  <c r="J3490" i="1"/>
  <c r="J3491" i="1"/>
  <c r="J3492" i="1"/>
  <c r="J3493" i="1"/>
  <c r="J3494" i="1"/>
  <c r="J3495" i="1"/>
  <c r="J3496" i="1"/>
  <c r="J3497" i="1"/>
  <c r="J3498" i="1"/>
  <c r="J3499" i="1"/>
  <c r="J3500" i="1"/>
  <c r="J3501" i="1"/>
  <c r="J3502" i="1"/>
  <c r="J3503" i="1"/>
  <c r="J3504" i="1"/>
  <c r="J3505" i="1"/>
  <c r="J3506" i="1"/>
  <c r="J3507" i="1"/>
  <c r="J3508" i="1"/>
  <c r="J3509" i="1"/>
  <c r="J3510" i="1"/>
  <c r="J3511" i="1"/>
  <c r="J3512" i="1"/>
  <c r="J3513" i="1"/>
  <c r="J3514" i="1"/>
  <c r="J3515" i="1"/>
  <c r="J3516" i="1"/>
  <c r="J3517" i="1"/>
  <c r="J3518" i="1"/>
  <c r="J3519" i="1"/>
  <c r="J3520" i="1"/>
  <c r="J3521" i="1"/>
  <c r="J3522" i="1"/>
  <c r="J3523" i="1"/>
  <c r="J3524" i="1"/>
  <c r="J3525" i="1"/>
  <c r="J3526" i="1"/>
  <c r="J3527" i="1"/>
  <c r="J3528" i="1"/>
  <c r="J3529" i="1"/>
  <c r="J3530" i="1"/>
  <c r="J3531" i="1"/>
  <c r="J3532" i="1"/>
  <c r="J3533" i="1"/>
  <c r="J3534" i="1"/>
  <c r="J3535" i="1"/>
  <c r="J3536" i="1"/>
  <c r="J3537" i="1"/>
  <c r="J3538" i="1"/>
  <c r="J3539" i="1"/>
  <c r="J3540" i="1"/>
  <c r="J3541" i="1"/>
  <c r="J3542" i="1"/>
  <c r="J3543" i="1"/>
  <c r="J3544" i="1"/>
  <c r="J3545" i="1"/>
  <c r="J3546" i="1"/>
  <c r="J3547" i="1"/>
  <c r="J3548" i="1"/>
  <c r="J3549" i="1"/>
  <c r="J3550" i="1"/>
  <c r="J3551" i="1"/>
  <c r="J3552" i="1"/>
  <c r="J3553" i="1"/>
  <c r="J3554" i="1"/>
  <c r="J3555" i="1"/>
  <c r="J3556" i="1"/>
  <c r="J3557" i="1"/>
  <c r="J3558" i="1"/>
  <c r="J3559" i="1"/>
  <c r="J3560" i="1"/>
  <c r="J3561" i="1"/>
  <c r="J3562" i="1"/>
  <c r="J3563" i="1"/>
  <c r="J3564" i="1"/>
  <c r="J3565" i="1"/>
  <c r="J3566" i="1"/>
  <c r="J3567" i="1"/>
  <c r="J3568" i="1"/>
  <c r="J3569" i="1"/>
  <c r="J3570" i="1"/>
  <c r="J3571" i="1"/>
  <c r="J3572" i="1"/>
  <c r="J3573" i="1"/>
  <c r="J3574" i="1"/>
  <c r="J3575" i="1"/>
  <c r="J3576" i="1"/>
  <c r="J3577" i="1"/>
  <c r="J3578" i="1"/>
  <c r="J3579" i="1"/>
  <c r="J3580" i="1"/>
  <c r="J3581" i="1"/>
  <c r="J3582" i="1"/>
  <c r="J3583" i="1"/>
  <c r="J3584" i="1"/>
  <c r="J3585" i="1"/>
  <c r="J3586" i="1"/>
  <c r="J3587" i="1"/>
  <c r="J3588" i="1"/>
  <c r="J3589" i="1"/>
  <c r="J3590" i="1"/>
  <c r="J3591" i="1"/>
  <c r="J3592" i="1"/>
  <c r="J3593" i="1"/>
  <c r="J3594" i="1"/>
  <c r="J3595" i="1"/>
  <c r="J3596" i="1"/>
  <c r="J3597" i="1"/>
  <c r="J3598" i="1"/>
  <c r="J3599" i="1"/>
  <c r="J3600" i="1"/>
  <c r="J3601" i="1"/>
  <c r="J3602" i="1"/>
  <c r="J3603" i="1"/>
  <c r="J3604" i="1"/>
  <c r="J3605" i="1"/>
  <c r="J3606" i="1"/>
  <c r="J3607" i="1"/>
  <c r="J3608" i="1"/>
  <c r="J3609" i="1"/>
  <c r="J3610" i="1"/>
  <c r="J3611" i="1"/>
  <c r="J3612" i="1"/>
  <c r="J3613" i="1"/>
  <c r="J3614" i="1"/>
  <c r="J3615" i="1"/>
  <c r="J3616" i="1"/>
  <c r="J3617" i="1"/>
  <c r="J3618" i="1"/>
  <c r="J3619" i="1"/>
  <c r="J3620" i="1"/>
  <c r="J3621" i="1"/>
  <c r="J3622" i="1"/>
  <c r="J3623" i="1"/>
  <c r="J3624" i="1"/>
  <c r="J3625" i="1"/>
  <c r="J3626" i="1"/>
  <c r="J3627" i="1"/>
  <c r="J3628" i="1"/>
  <c r="J3629" i="1"/>
  <c r="J3630" i="1"/>
  <c r="J3631" i="1"/>
  <c r="J3632" i="1"/>
  <c r="J3633" i="1"/>
  <c r="J3634" i="1"/>
  <c r="J3635" i="1"/>
  <c r="J3636" i="1"/>
  <c r="J3637" i="1"/>
  <c r="J3638" i="1"/>
  <c r="J3639" i="1"/>
  <c r="J3640" i="1"/>
  <c r="J3641" i="1"/>
  <c r="J3642" i="1"/>
  <c r="J3643" i="1"/>
  <c r="J3644" i="1"/>
  <c r="J3645" i="1"/>
  <c r="J3646" i="1"/>
  <c r="J3647" i="1"/>
  <c r="J3648" i="1"/>
  <c r="J3649" i="1"/>
  <c r="J3650" i="1"/>
  <c r="J3651" i="1"/>
  <c r="J3652" i="1"/>
  <c r="J3653" i="1"/>
  <c r="J3654" i="1"/>
  <c r="J3655" i="1"/>
  <c r="J3656" i="1"/>
  <c r="J3657" i="1"/>
  <c r="J3658" i="1"/>
  <c r="J3659" i="1"/>
  <c r="J3660" i="1"/>
  <c r="J3661" i="1"/>
  <c r="J3662" i="1"/>
  <c r="J3663" i="1"/>
  <c r="J3664" i="1"/>
  <c r="J3665" i="1"/>
  <c r="J3666" i="1"/>
  <c r="J3667" i="1"/>
  <c r="J3668" i="1"/>
  <c r="J3669" i="1"/>
  <c r="J3670" i="1"/>
  <c r="J3671" i="1"/>
  <c r="J3672" i="1"/>
  <c r="J3673" i="1"/>
  <c r="J3674" i="1"/>
  <c r="J3675" i="1"/>
  <c r="J3676" i="1"/>
  <c r="J3677" i="1"/>
  <c r="J3678" i="1"/>
  <c r="J3679" i="1"/>
  <c r="J3680" i="1"/>
  <c r="J3681" i="1"/>
  <c r="J3682" i="1"/>
  <c r="J3683" i="1"/>
  <c r="J3684" i="1"/>
  <c r="J3685" i="1"/>
  <c r="J3686" i="1"/>
  <c r="J3687" i="1"/>
  <c r="J3688" i="1"/>
  <c r="J3689" i="1"/>
  <c r="J3690" i="1"/>
  <c r="J3691" i="1"/>
  <c r="J3692" i="1"/>
  <c r="J3693" i="1"/>
  <c r="J3694" i="1"/>
  <c r="J3695" i="1"/>
  <c r="J3696" i="1"/>
  <c r="J3697" i="1"/>
  <c r="J3698" i="1"/>
  <c r="J3699" i="1"/>
  <c r="J3700" i="1"/>
  <c r="J3701" i="1"/>
  <c r="J3702" i="1"/>
  <c r="J3703" i="1"/>
  <c r="J3704" i="1"/>
  <c r="J3705" i="1"/>
  <c r="J3706" i="1"/>
  <c r="J3707" i="1"/>
  <c r="J3708" i="1"/>
  <c r="J3709" i="1"/>
  <c r="J3710" i="1"/>
  <c r="J3711" i="1"/>
  <c r="J3712" i="1"/>
  <c r="J3713" i="1"/>
  <c r="J3714" i="1"/>
  <c r="J3715" i="1"/>
  <c r="J3716" i="1"/>
  <c r="J3717" i="1"/>
  <c r="J3718" i="1"/>
  <c r="J3719" i="1"/>
  <c r="J3720" i="1"/>
  <c r="J3721" i="1"/>
  <c r="J3722" i="1"/>
  <c r="J3723" i="1"/>
  <c r="J3724" i="1"/>
  <c r="J3725" i="1"/>
  <c r="J3726" i="1"/>
  <c r="J3727" i="1"/>
  <c r="J3728" i="1"/>
  <c r="J3729" i="1"/>
  <c r="J3730" i="1"/>
  <c r="J3731" i="1"/>
  <c r="J3732" i="1"/>
  <c r="J3733" i="1"/>
  <c r="J3734" i="1"/>
  <c r="J3735" i="1"/>
  <c r="J3736" i="1"/>
  <c r="J3737" i="1"/>
  <c r="J3738" i="1"/>
  <c r="J3739" i="1"/>
  <c r="J3740" i="1"/>
  <c r="J3741" i="1"/>
  <c r="J3742" i="1"/>
  <c r="J3743" i="1"/>
  <c r="J3744" i="1"/>
  <c r="J3745" i="1"/>
  <c r="J3746" i="1"/>
  <c r="J3747" i="1"/>
  <c r="J3748" i="1"/>
  <c r="J3749" i="1"/>
  <c r="J3750" i="1"/>
  <c r="J3751" i="1"/>
  <c r="J3752" i="1"/>
  <c r="J3753" i="1"/>
  <c r="J3754" i="1"/>
  <c r="J3755" i="1"/>
  <c r="J3756" i="1"/>
  <c r="J3757" i="1"/>
  <c r="J3758" i="1"/>
  <c r="J3759" i="1"/>
  <c r="J3760" i="1"/>
  <c r="J3761" i="1"/>
  <c r="J3762" i="1"/>
  <c r="J3763" i="1"/>
  <c r="J3764" i="1"/>
  <c r="J3765" i="1"/>
  <c r="J3766" i="1"/>
  <c r="J3767" i="1"/>
  <c r="J3768" i="1"/>
  <c r="J3769" i="1"/>
  <c r="J3770" i="1"/>
  <c r="J3771" i="1"/>
  <c r="J3772" i="1"/>
  <c r="J3773" i="1"/>
  <c r="J3774" i="1"/>
  <c r="J3775" i="1"/>
  <c r="J3776" i="1"/>
  <c r="J3777" i="1"/>
  <c r="J3778" i="1"/>
  <c r="J3779" i="1"/>
  <c r="J3780" i="1"/>
  <c r="J3781" i="1"/>
  <c r="J3782" i="1"/>
  <c r="J3783" i="1"/>
  <c r="J3784" i="1"/>
  <c r="J3785" i="1"/>
  <c r="J3786" i="1"/>
  <c r="J3787" i="1"/>
  <c r="J3788" i="1"/>
  <c r="J3789" i="1"/>
  <c r="J3790" i="1"/>
  <c r="J3791" i="1"/>
  <c r="J3792" i="1"/>
  <c r="J3793" i="1"/>
  <c r="J3794" i="1"/>
  <c r="J3795" i="1"/>
  <c r="J3796" i="1"/>
  <c r="J3797" i="1"/>
  <c r="J3798" i="1"/>
  <c r="J3799" i="1"/>
  <c r="J3800" i="1"/>
  <c r="J3801" i="1"/>
  <c r="J3802" i="1"/>
  <c r="J3803" i="1"/>
  <c r="J3804" i="1"/>
  <c r="J3805" i="1"/>
  <c r="J3806" i="1"/>
  <c r="J3807" i="1"/>
  <c r="J3808" i="1"/>
  <c r="J3809" i="1"/>
  <c r="J3810" i="1"/>
  <c r="J3811" i="1"/>
  <c r="J3812" i="1"/>
  <c r="J3813" i="1"/>
  <c r="J3814" i="1"/>
  <c r="J3815" i="1"/>
  <c r="J3816" i="1"/>
  <c r="J3817" i="1"/>
  <c r="J3818" i="1"/>
  <c r="J3819" i="1"/>
  <c r="J3820" i="1"/>
  <c r="J3821" i="1"/>
  <c r="J3822" i="1"/>
  <c r="J3823" i="1"/>
  <c r="J3824" i="1"/>
  <c r="J3825" i="1"/>
  <c r="J3826" i="1"/>
  <c r="J3827" i="1"/>
  <c r="J3828" i="1"/>
  <c r="J3829" i="1"/>
  <c r="J3830" i="1"/>
  <c r="J3831" i="1"/>
  <c r="J3832" i="1"/>
  <c r="J3833" i="1"/>
  <c r="J3834" i="1"/>
  <c r="J3835" i="1"/>
  <c r="J3836" i="1"/>
  <c r="J3837" i="1"/>
  <c r="J3838" i="1"/>
  <c r="J3839" i="1"/>
  <c r="J3840" i="1"/>
  <c r="J3841" i="1"/>
  <c r="J3842" i="1"/>
  <c r="J3843" i="1"/>
  <c r="J3844" i="1"/>
  <c r="J3845" i="1"/>
  <c r="J3846" i="1"/>
  <c r="J3847" i="1"/>
  <c r="J3848" i="1"/>
  <c r="J3849" i="1"/>
  <c r="J3850" i="1"/>
  <c r="J3851" i="1"/>
  <c r="J3852" i="1"/>
  <c r="J3853" i="1"/>
  <c r="J3854" i="1"/>
  <c r="J3855" i="1"/>
  <c r="J3856" i="1"/>
  <c r="J3857" i="1"/>
  <c r="J3858" i="1"/>
  <c r="J3859" i="1"/>
  <c r="J3860" i="1"/>
  <c r="J3861" i="1"/>
  <c r="J3862" i="1"/>
  <c r="J3863" i="1"/>
  <c r="J3864" i="1"/>
  <c r="J3865" i="1"/>
  <c r="J3866" i="1"/>
  <c r="J3867" i="1"/>
  <c r="J3868" i="1"/>
  <c r="J3869" i="1"/>
  <c r="J3870" i="1"/>
  <c r="J3871" i="1"/>
  <c r="J3872" i="1"/>
  <c r="J3873" i="1"/>
  <c r="J3874" i="1"/>
  <c r="J3875" i="1"/>
  <c r="J3876" i="1"/>
  <c r="J3877" i="1"/>
  <c r="J3878" i="1"/>
  <c r="J3879" i="1"/>
  <c r="J3880" i="1"/>
  <c r="J3881" i="1"/>
  <c r="J3882" i="1"/>
  <c r="J3883" i="1"/>
  <c r="J3884" i="1"/>
  <c r="J3885" i="1"/>
  <c r="J3886" i="1"/>
  <c r="J3887" i="1"/>
  <c r="J3888" i="1"/>
  <c r="J3889" i="1"/>
  <c r="J3890" i="1"/>
  <c r="J3891" i="1"/>
  <c r="J3892" i="1"/>
  <c r="J3893" i="1"/>
  <c r="J3894" i="1"/>
  <c r="J3895" i="1"/>
  <c r="J3896" i="1"/>
  <c r="J3897" i="1"/>
  <c r="J3898" i="1"/>
  <c r="J3899" i="1"/>
  <c r="J3900" i="1"/>
  <c r="J3901" i="1"/>
  <c r="J3902" i="1"/>
  <c r="J3903" i="1"/>
  <c r="J3904" i="1"/>
  <c r="J3905" i="1"/>
  <c r="J3906" i="1"/>
  <c r="J3907" i="1"/>
  <c r="J3908" i="1"/>
  <c r="J3909" i="1"/>
  <c r="J3910" i="1"/>
  <c r="J3911" i="1"/>
  <c r="J3912" i="1"/>
  <c r="J3913" i="1"/>
  <c r="J3914" i="1"/>
  <c r="J3915" i="1"/>
  <c r="J3916" i="1"/>
  <c r="J3917" i="1"/>
  <c r="J3918" i="1"/>
  <c r="J3919" i="1"/>
  <c r="J3920" i="1"/>
  <c r="J3921" i="1"/>
  <c r="J3922" i="1"/>
  <c r="J3923" i="1"/>
  <c r="J3924" i="1"/>
  <c r="J3925" i="1"/>
  <c r="J3926" i="1"/>
  <c r="J3927" i="1"/>
  <c r="J3928" i="1"/>
  <c r="J3929" i="1"/>
  <c r="J3930" i="1"/>
  <c r="J3931" i="1"/>
  <c r="J3932" i="1"/>
  <c r="J3933" i="1"/>
  <c r="J3934" i="1"/>
  <c r="J3935" i="1"/>
  <c r="J3936" i="1"/>
  <c r="J3937" i="1"/>
  <c r="J3938" i="1"/>
  <c r="J3939" i="1"/>
  <c r="J3940" i="1"/>
  <c r="J3941" i="1"/>
  <c r="J3942" i="1"/>
  <c r="J3943" i="1"/>
  <c r="J3944" i="1"/>
  <c r="J3945" i="1"/>
  <c r="J3946" i="1"/>
  <c r="J3947" i="1"/>
  <c r="J3948" i="1"/>
  <c r="J3949" i="1"/>
  <c r="J3950" i="1"/>
  <c r="J3951" i="1"/>
  <c r="J3952" i="1"/>
  <c r="J3953" i="1"/>
  <c r="J3954" i="1"/>
  <c r="J3955" i="1"/>
  <c r="J3956" i="1"/>
  <c r="J3957" i="1"/>
  <c r="J3958" i="1"/>
  <c r="J3959" i="1"/>
  <c r="J3960" i="1"/>
  <c r="J3961" i="1"/>
  <c r="J3962" i="1"/>
  <c r="J3963" i="1"/>
  <c r="J3964" i="1"/>
  <c r="J3965" i="1"/>
  <c r="J3966" i="1"/>
  <c r="J3967" i="1"/>
  <c r="J3968" i="1"/>
  <c r="J3969" i="1"/>
  <c r="J3970" i="1"/>
  <c r="J3971" i="1"/>
  <c r="J3972" i="1"/>
  <c r="J3973" i="1"/>
  <c r="J3974" i="1"/>
  <c r="J3975" i="1"/>
  <c r="J3976" i="1"/>
  <c r="J3977" i="1"/>
  <c r="J3978" i="1"/>
  <c r="J3979" i="1"/>
  <c r="J3980" i="1"/>
  <c r="J3981" i="1"/>
  <c r="J3982" i="1"/>
  <c r="J3983" i="1"/>
  <c r="J3984" i="1"/>
  <c r="J3985" i="1"/>
  <c r="J3986" i="1"/>
  <c r="J3987" i="1"/>
  <c r="J3988" i="1"/>
  <c r="J3989" i="1"/>
  <c r="J3990" i="1"/>
  <c r="J3991" i="1"/>
  <c r="J3992" i="1"/>
  <c r="J3993" i="1"/>
  <c r="J3994" i="1"/>
  <c r="J3995" i="1"/>
  <c r="J3996" i="1"/>
  <c r="J3997" i="1"/>
  <c r="J3998" i="1"/>
  <c r="J3999" i="1"/>
  <c r="J4000" i="1"/>
  <c r="J4001" i="1"/>
  <c r="J4002" i="1"/>
  <c r="J4003" i="1"/>
  <c r="J4004" i="1"/>
  <c r="J4005" i="1"/>
  <c r="J4006" i="1"/>
  <c r="J4007" i="1"/>
  <c r="J4008" i="1"/>
  <c r="J4009" i="1"/>
  <c r="J4010" i="1"/>
  <c r="J4011" i="1"/>
  <c r="J4012" i="1"/>
  <c r="J4013" i="1"/>
  <c r="J4014" i="1"/>
  <c r="J4015" i="1"/>
  <c r="J4016" i="1"/>
  <c r="J4017" i="1"/>
  <c r="J4018" i="1"/>
  <c r="J4019" i="1"/>
  <c r="J4020" i="1"/>
  <c r="J4021" i="1"/>
  <c r="J4022" i="1"/>
  <c r="J4023" i="1"/>
  <c r="J4024" i="1"/>
  <c r="J4025" i="1"/>
  <c r="J4026" i="1"/>
  <c r="J4027" i="1"/>
  <c r="J4028" i="1"/>
  <c r="J4029" i="1"/>
  <c r="J4030" i="1"/>
  <c r="J4031" i="1"/>
  <c r="J4032" i="1"/>
  <c r="J4033" i="1"/>
  <c r="J4034" i="1"/>
  <c r="J4035" i="1"/>
  <c r="J4036" i="1"/>
  <c r="J4037" i="1"/>
  <c r="J4038" i="1"/>
  <c r="J4039" i="1"/>
  <c r="J4040" i="1"/>
  <c r="J4041" i="1"/>
  <c r="J4042" i="1"/>
  <c r="J4043" i="1"/>
  <c r="J4044" i="1"/>
  <c r="J4045" i="1"/>
  <c r="J4046" i="1"/>
  <c r="J4047" i="1"/>
  <c r="J4048" i="1"/>
  <c r="J4049" i="1"/>
  <c r="J4050" i="1"/>
  <c r="J4051" i="1"/>
  <c r="J4052" i="1"/>
  <c r="J4053" i="1"/>
  <c r="J4054" i="1"/>
  <c r="J4055" i="1"/>
  <c r="J4056" i="1"/>
  <c r="J4057" i="1"/>
  <c r="J4058" i="1"/>
  <c r="J4059" i="1"/>
  <c r="J4060" i="1"/>
  <c r="J4061" i="1"/>
  <c r="J4062" i="1"/>
  <c r="J4063" i="1"/>
  <c r="J4064" i="1"/>
  <c r="J4065" i="1"/>
  <c r="J4066" i="1"/>
  <c r="J4067" i="1"/>
  <c r="J4068" i="1"/>
  <c r="J4069" i="1"/>
  <c r="J4070" i="1"/>
  <c r="J4071" i="1"/>
  <c r="J4072" i="1"/>
  <c r="J4073" i="1"/>
  <c r="J4074" i="1"/>
  <c r="J4075" i="1"/>
  <c r="J4076" i="1"/>
  <c r="J4077" i="1"/>
  <c r="J4078" i="1"/>
  <c r="J4079" i="1"/>
  <c r="J4080" i="1"/>
  <c r="J4081" i="1"/>
  <c r="J4082" i="1"/>
  <c r="J4083" i="1"/>
  <c r="J4084" i="1"/>
  <c r="J4085" i="1"/>
  <c r="J4086" i="1"/>
  <c r="J4087" i="1"/>
  <c r="J4088" i="1"/>
  <c r="J4089" i="1"/>
  <c r="J4090" i="1"/>
  <c r="J4091" i="1"/>
  <c r="J4092" i="1"/>
  <c r="J4093" i="1"/>
  <c r="J4094" i="1"/>
  <c r="J4095" i="1"/>
  <c r="J4096" i="1"/>
  <c r="J4097" i="1"/>
  <c r="J4098" i="1"/>
  <c r="J4099" i="1"/>
  <c r="J4100" i="1"/>
  <c r="J4101" i="1"/>
  <c r="J4102" i="1"/>
  <c r="J4103" i="1"/>
  <c r="J4104" i="1"/>
  <c r="J4105" i="1"/>
  <c r="J4106" i="1"/>
  <c r="J4107" i="1"/>
  <c r="J4108" i="1"/>
  <c r="J4109" i="1"/>
  <c r="J4110" i="1"/>
  <c r="J4111" i="1"/>
  <c r="J4112" i="1"/>
  <c r="J4113" i="1"/>
  <c r="J4114" i="1"/>
  <c r="J4115" i="1"/>
  <c r="J4116" i="1"/>
  <c r="J4117" i="1"/>
  <c r="J4118" i="1"/>
  <c r="J4119" i="1"/>
  <c r="J4120" i="1"/>
  <c r="J4121" i="1"/>
  <c r="J4122" i="1"/>
  <c r="J4123" i="1"/>
  <c r="J4124" i="1"/>
  <c r="J4125" i="1"/>
  <c r="J4126" i="1"/>
  <c r="J4127" i="1"/>
  <c r="J4128" i="1"/>
  <c r="J4129" i="1"/>
  <c r="J4130" i="1"/>
  <c r="J4131" i="1"/>
  <c r="J4132" i="1"/>
  <c r="J4133" i="1"/>
  <c r="J4134" i="1"/>
  <c r="J4135" i="1"/>
  <c r="J4136" i="1"/>
  <c r="J4137" i="1"/>
  <c r="J4138" i="1"/>
  <c r="J4139" i="1"/>
  <c r="J4140" i="1"/>
  <c r="J4141" i="1"/>
  <c r="J4142" i="1"/>
  <c r="J4143" i="1"/>
  <c r="J4144" i="1"/>
  <c r="J4145" i="1"/>
  <c r="J4146" i="1"/>
  <c r="J4147" i="1"/>
  <c r="J4148" i="1"/>
  <c r="J4149" i="1"/>
  <c r="J4150" i="1"/>
  <c r="J4151" i="1"/>
  <c r="J4152" i="1"/>
  <c r="J4153" i="1"/>
  <c r="J4154" i="1"/>
  <c r="J4155" i="1"/>
  <c r="J4156" i="1"/>
  <c r="J4157" i="1"/>
  <c r="J4158" i="1"/>
  <c r="J4159" i="1"/>
  <c r="J4160" i="1"/>
  <c r="J4161" i="1"/>
  <c r="J4162" i="1"/>
  <c r="J4163" i="1"/>
  <c r="J4164" i="1"/>
  <c r="J4165" i="1"/>
  <c r="J4166" i="1"/>
  <c r="J4167" i="1"/>
  <c r="J4168" i="1"/>
  <c r="J4169" i="1"/>
  <c r="J4170" i="1"/>
  <c r="J4171" i="1"/>
  <c r="J4172" i="1"/>
  <c r="J4173" i="1"/>
  <c r="J4174" i="1"/>
  <c r="J4175" i="1"/>
  <c r="J4176" i="1"/>
  <c r="J4177" i="1"/>
  <c r="J4178" i="1"/>
  <c r="J4179" i="1"/>
  <c r="J4180" i="1"/>
  <c r="J4181" i="1"/>
  <c r="J4182" i="1"/>
  <c r="J4183" i="1"/>
  <c r="J4184" i="1"/>
  <c r="J4185" i="1"/>
  <c r="J4186" i="1"/>
  <c r="J4187" i="1"/>
  <c r="J4188" i="1"/>
  <c r="J4189" i="1"/>
  <c r="J4190" i="1"/>
  <c r="J4191" i="1"/>
  <c r="J4192" i="1"/>
  <c r="J4193" i="1"/>
  <c r="J4194" i="1"/>
  <c r="J4195" i="1"/>
  <c r="J4196" i="1"/>
  <c r="J4197" i="1"/>
  <c r="J4198" i="1"/>
  <c r="J4199" i="1"/>
  <c r="J4200" i="1"/>
  <c r="J4201" i="1"/>
  <c r="J4202" i="1"/>
  <c r="J4203" i="1"/>
  <c r="J4204" i="1"/>
  <c r="J4205" i="1"/>
  <c r="J4206" i="1"/>
  <c r="J4207" i="1"/>
  <c r="J4208" i="1"/>
  <c r="J4209" i="1"/>
  <c r="J4210" i="1"/>
  <c r="J4211" i="1"/>
  <c r="J4212" i="1"/>
  <c r="J4213" i="1"/>
  <c r="J4214" i="1"/>
  <c r="J4215" i="1"/>
  <c r="J4216" i="1"/>
  <c r="J4217" i="1"/>
  <c r="J4218" i="1"/>
  <c r="J4219" i="1"/>
  <c r="J4220" i="1"/>
  <c r="J4221" i="1"/>
  <c r="J4222" i="1"/>
  <c r="J4223" i="1"/>
  <c r="J4224" i="1"/>
  <c r="J4225" i="1"/>
  <c r="J4226" i="1"/>
  <c r="J4227" i="1"/>
  <c r="J4228" i="1"/>
  <c r="J4229" i="1"/>
  <c r="J4230" i="1"/>
  <c r="J4231" i="1"/>
  <c r="J4232" i="1"/>
  <c r="J4233" i="1"/>
  <c r="J4234" i="1"/>
  <c r="J4235" i="1"/>
  <c r="J4236" i="1"/>
  <c r="J4237" i="1"/>
  <c r="J4238" i="1"/>
  <c r="J4239" i="1"/>
  <c r="J4240" i="1"/>
  <c r="J4241" i="1"/>
  <c r="J4242" i="1"/>
  <c r="J4243" i="1"/>
  <c r="J4244" i="1"/>
  <c r="J4245" i="1"/>
  <c r="J4246" i="1"/>
  <c r="J4247" i="1"/>
  <c r="J4248" i="1"/>
  <c r="J4249" i="1"/>
  <c r="J4250" i="1"/>
  <c r="J4251" i="1"/>
  <c r="J4252" i="1"/>
  <c r="J4253" i="1"/>
  <c r="J4254" i="1"/>
  <c r="J4255" i="1"/>
  <c r="J4256" i="1"/>
  <c r="J4257" i="1"/>
  <c r="J4258" i="1"/>
  <c r="J4259" i="1"/>
  <c r="J4260" i="1"/>
  <c r="J4261" i="1"/>
  <c r="J4262" i="1"/>
  <c r="J4263" i="1"/>
  <c r="J4264" i="1"/>
  <c r="J4265" i="1"/>
  <c r="J4266" i="1"/>
  <c r="J4267" i="1"/>
  <c r="J4268" i="1"/>
  <c r="J4269" i="1"/>
  <c r="J4270" i="1"/>
  <c r="J4271" i="1"/>
  <c r="J4272" i="1"/>
  <c r="J4273" i="1"/>
  <c r="J4274" i="1"/>
  <c r="J4275" i="1"/>
  <c r="J4276" i="1"/>
  <c r="J4277" i="1"/>
  <c r="J4278" i="1"/>
  <c r="J4279" i="1"/>
  <c r="J4280" i="1"/>
  <c r="J4281" i="1"/>
  <c r="J4282" i="1"/>
  <c r="J4283" i="1"/>
  <c r="J4284" i="1"/>
  <c r="J4285" i="1"/>
  <c r="J4286" i="1"/>
  <c r="J4287" i="1"/>
  <c r="J4288" i="1"/>
  <c r="J4289" i="1"/>
  <c r="J4290" i="1"/>
  <c r="J4291" i="1"/>
  <c r="J4292" i="1"/>
  <c r="J4293" i="1"/>
  <c r="J4294" i="1"/>
  <c r="J4295" i="1"/>
  <c r="J4296" i="1"/>
  <c r="J4297" i="1"/>
  <c r="J4298" i="1"/>
  <c r="J4299" i="1"/>
  <c r="J4300" i="1"/>
  <c r="J4301" i="1"/>
  <c r="J4302" i="1"/>
  <c r="J4303" i="1"/>
  <c r="J4304" i="1"/>
  <c r="J4305" i="1"/>
  <c r="J4306" i="1"/>
  <c r="J4307" i="1"/>
  <c r="J4308" i="1"/>
  <c r="J4309" i="1"/>
  <c r="J4310" i="1"/>
  <c r="J4311" i="1"/>
  <c r="J4312" i="1"/>
  <c r="J4313" i="1"/>
  <c r="J4314" i="1"/>
  <c r="J4315" i="1"/>
  <c r="J4316" i="1"/>
  <c r="J4317" i="1"/>
  <c r="J4318" i="1"/>
  <c r="J4319" i="1"/>
  <c r="J4320" i="1"/>
  <c r="J4321" i="1"/>
  <c r="J4322" i="1"/>
  <c r="J4323" i="1"/>
  <c r="J4324" i="1"/>
  <c r="J4325" i="1"/>
  <c r="J4326" i="1"/>
  <c r="J4327" i="1"/>
  <c r="J4328" i="1"/>
  <c r="J4329" i="1"/>
  <c r="J4330" i="1"/>
  <c r="J4331" i="1"/>
  <c r="J4332" i="1"/>
  <c r="J4333" i="1"/>
  <c r="J4334" i="1"/>
  <c r="J4335" i="1"/>
  <c r="J4336" i="1"/>
  <c r="J4337" i="1"/>
  <c r="J4338" i="1"/>
  <c r="J4339" i="1"/>
  <c r="J4340" i="1"/>
  <c r="J4341" i="1"/>
  <c r="J4342" i="1"/>
  <c r="J4343" i="1"/>
  <c r="J4344" i="1"/>
  <c r="J4345" i="1"/>
  <c r="J4346" i="1"/>
  <c r="J4347" i="1"/>
  <c r="J4348" i="1"/>
  <c r="J4349" i="1"/>
  <c r="J4350" i="1"/>
  <c r="J4351" i="1"/>
  <c r="J4352" i="1"/>
  <c r="J4353" i="1"/>
  <c r="J4354" i="1"/>
  <c r="J4355" i="1"/>
  <c r="J4356" i="1"/>
  <c r="J4357" i="1"/>
  <c r="J4358" i="1"/>
  <c r="J4359" i="1"/>
  <c r="J4360" i="1"/>
  <c r="J4361" i="1"/>
  <c r="J4362" i="1"/>
  <c r="J4363" i="1"/>
  <c r="J4364" i="1"/>
  <c r="J4365" i="1"/>
  <c r="J4366" i="1"/>
  <c r="J4367" i="1"/>
  <c r="J4368" i="1"/>
  <c r="J4369" i="1"/>
  <c r="J4370" i="1"/>
  <c r="J4371" i="1"/>
  <c r="J4372" i="1"/>
  <c r="J4373" i="1"/>
  <c r="J4374" i="1"/>
  <c r="J4375" i="1"/>
  <c r="J4376" i="1"/>
  <c r="J4377" i="1"/>
  <c r="J4378" i="1"/>
  <c r="J4379" i="1"/>
  <c r="J4380" i="1"/>
  <c r="J4381" i="1"/>
  <c r="J4382" i="1"/>
  <c r="J4383" i="1"/>
  <c r="J2" i="1"/>
</calcChain>
</file>

<file path=xl/sharedStrings.xml><?xml version="1.0" encoding="utf-8"?>
<sst xmlns="http://schemas.openxmlformats.org/spreadsheetml/2006/main" count="20" uniqueCount="10">
  <si>
    <t>Time</t>
  </si>
  <si>
    <t>MRI-CGCM3</t>
  </si>
  <si>
    <t>MIROC5</t>
  </si>
  <si>
    <t>HadGEM2-ES</t>
  </si>
  <si>
    <t>NorESM1-M</t>
  </si>
  <si>
    <t>CSIRO-MK3.6</t>
  </si>
  <si>
    <t>GFDL-ESM2M</t>
  </si>
  <si>
    <t>GFDL-ESM2G</t>
  </si>
  <si>
    <t>Average</t>
  </si>
  <si>
    <t>IPSL-CM5A-MR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</si>
</sst>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2" fontId="2" fillId="0" borderId="0" xfId="0" applyNumberFormat="1" applyFont="1"/>
    <xf numFmtId="0" fontId="2" fillId="0" borderId="0" xfId="0" applyFont="1"/>
    <xf numFmtId="0" fontId="1" fillId="0" borderId="0" xfId="0" applyFont="1"/>
    <xf numFmtId="0" fontId="3" fillId="0" borderId="0" xfId="0" applyFont="1"/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514F5-A484-B146-A708-8631E5EFC199}">
  <dimension ref="A1:J4383"/>
  <sheetViews>
    <sheetView workbookViewId="0">
      <selection sqref="A1:J1"/>
    </sheetView>
  </sheetViews>
  <sheetFormatPr baseColWidth="10" defaultRowHeight="16" x14ac:dyDescent="0.2"/>
  <cols>
    <col min="1" max="1" width="15.5" bestFit="1" customWidth="1"/>
  </cols>
  <sheetData>
    <row r="1" spans="1:10" x14ac:dyDescent="0.2">
      <c r="A1" t="s">
        <v>0</v>
      </c>
      <c r="B1" t="s">
        <v>1</v>
      </c>
      <c r="C1" s="5" t="s">
        <v>2</v>
      </c>
      <c r="D1" s="4" t="s">
        <v>3</v>
      </c>
      <c r="E1" t="s">
        <v>9</v>
      </c>
      <c r="F1" s="4" t="s">
        <v>4</v>
      </c>
      <c r="G1" s="4" t="s">
        <v>5</v>
      </c>
      <c r="H1" t="s">
        <v>6</v>
      </c>
      <c r="I1" t="s">
        <v>7</v>
      </c>
      <c r="J1" t="s">
        <v>8</v>
      </c>
    </row>
    <row r="2" spans="1:10" x14ac:dyDescent="0.2">
      <c r="A2" s="1">
        <v>52963.5</v>
      </c>
      <c r="B2" s="2">
        <v>14.3689880371093</v>
      </c>
      <c r="C2" s="2">
        <v>22.4149475097656</v>
      </c>
      <c r="D2" s="2">
        <v>28.1810913085937</v>
      </c>
      <c r="E2" s="2">
        <v>18.06689453125</v>
      </c>
      <c r="F2" s="2">
        <v>14.0068359375</v>
      </c>
      <c r="H2" s="2">
        <v>17.0235900878906</v>
      </c>
      <c r="I2" s="2">
        <v>10.2465209960937</v>
      </c>
      <c r="J2">
        <f>AVERAGE(B2,E2,H2,I2)</f>
        <v>14.9264984130859</v>
      </c>
    </row>
    <row r="3" spans="1:10" x14ac:dyDescent="0.2">
      <c r="A3" s="1">
        <v>52964.5</v>
      </c>
      <c r="B3" s="3">
        <v>9.95831298828125</v>
      </c>
      <c r="C3" s="3">
        <v>22.2615356445312</v>
      </c>
      <c r="D3" s="3">
        <v>28.4536743164062</v>
      </c>
      <c r="E3" s="3">
        <v>17.8533020019531</v>
      </c>
      <c r="F3" s="3">
        <v>16.3474731445312</v>
      </c>
      <c r="H3" s="3">
        <v>15.2561950683593</v>
      </c>
      <c r="I3" s="3">
        <v>8.49298095703125</v>
      </c>
      <c r="J3">
        <f t="shared" ref="J3:J66" si="0">AVERAGE(B3,E3,H3,I3)</f>
        <v>12.890197753906225</v>
      </c>
    </row>
    <row r="4" spans="1:10" x14ac:dyDescent="0.2">
      <c r="A4" s="1">
        <v>52965.5</v>
      </c>
      <c r="B4" s="3">
        <v>11.7340393066406</v>
      </c>
      <c r="C4" s="3">
        <v>22.9358520507812</v>
      </c>
      <c r="D4" s="3">
        <v>27.5841064453125</v>
      </c>
      <c r="E4" s="3">
        <v>18.1991577148437</v>
      </c>
      <c r="F4" s="3">
        <v>17.083251953125</v>
      </c>
      <c r="H4" s="3">
        <v>13.0000305175781</v>
      </c>
      <c r="I4" s="3">
        <v>3.12640380859375</v>
      </c>
      <c r="J4">
        <f t="shared" si="0"/>
        <v>11.514907836914038</v>
      </c>
    </row>
    <row r="5" spans="1:10" x14ac:dyDescent="0.2">
      <c r="A5" s="1">
        <v>52966.5</v>
      </c>
      <c r="B5" s="3">
        <v>16.7878723144531</v>
      </c>
      <c r="C5" s="3">
        <v>22.694580078125</v>
      </c>
      <c r="D5" s="3">
        <v>27.705322265625</v>
      </c>
      <c r="E5" s="3">
        <v>18.5729370117187</v>
      </c>
      <c r="F5" s="3">
        <v>16.9038391113281</v>
      </c>
      <c r="H5" s="3">
        <v>11.9196166992187</v>
      </c>
      <c r="I5" s="3">
        <v>1.7859191894531199</v>
      </c>
      <c r="J5">
        <f t="shared" si="0"/>
        <v>12.266586303710906</v>
      </c>
    </row>
    <row r="6" spans="1:10" x14ac:dyDescent="0.2">
      <c r="A6" s="1">
        <v>52967.5</v>
      </c>
      <c r="B6" s="3">
        <v>19.3679809570312</v>
      </c>
      <c r="C6" s="3">
        <v>22.4216918945312</v>
      </c>
      <c r="D6" s="3">
        <v>27.5949096679687</v>
      </c>
      <c r="E6" s="3">
        <v>18.2308654785156</v>
      </c>
      <c r="F6" s="3">
        <v>15.6187133789062</v>
      </c>
      <c r="H6" s="3">
        <v>13.5226745605468</v>
      </c>
      <c r="I6" s="3">
        <v>5.44866943359375</v>
      </c>
      <c r="J6">
        <f t="shared" si="0"/>
        <v>14.142547607421839</v>
      </c>
    </row>
    <row r="7" spans="1:10" x14ac:dyDescent="0.2">
      <c r="A7" s="1">
        <v>52968.5</v>
      </c>
      <c r="B7" s="3">
        <v>20.1007385253906</v>
      </c>
      <c r="C7" s="3">
        <v>21.9497680664062</v>
      </c>
      <c r="D7" s="3">
        <v>27.1436157226562</v>
      </c>
      <c r="E7" s="3">
        <v>11.9888610839843</v>
      </c>
      <c r="F7" s="3">
        <v>17.9079284667968</v>
      </c>
      <c r="H7" s="3">
        <v>14.0997924804687</v>
      </c>
      <c r="I7" s="3">
        <v>8.58477783203125</v>
      </c>
      <c r="J7">
        <f t="shared" si="0"/>
        <v>13.693542480468713</v>
      </c>
    </row>
    <row r="8" spans="1:10" x14ac:dyDescent="0.2">
      <c r="A8" s="1">
        <v>52969.5</v>
      </c>
      <c r="B8" s="3">
        <v>14.575927734375</v>
      </c>
      <c r="C8" s="3">
        <v>22.5193786621093</v>
      </c>
      <c r="D8" s="3">
        <v>26.8590698242187</v>
      </c>
      <c r="E8" s="3">
        <v>10.7824096679687</v>
      </c>
      <c r="F8" s="3">
        <v>18.7263488769531</v>
      </c>
      <c r="H8" s="3">
        <v>16.1791381835937</v>
      </c>
      <c r="I8" s="3">
        <v>9.0074462890625</v>
      </c>
      <c r="J8">
        <f t="shared" si="0"/>
        <v>12.636230468749975</v>
      </c>
    </row>
    <row r="9" spans="1:10" x14ac:dyDescent="0.2">
      <c r="A9" s="1">
        <v>52970.5</v>
      </c>
      <c r="B9" s="3">
        <v>14.4906005859375</v>
      </c>
      <c r="C9" s="3">
        <v>22.7861938476562</v>
      </c>
      <c r="D9" s="3">
        <v>26.6190795898437</v>
      </c>
      <c r="E9" s="3">
        <v>13.3268737792968</v>
      </c>
      <c r="F9" s="3">
        <v>19.2364807128906</v>
      </c>
      <c r="H9" s="3">
        <v>17.0851745605468</v>
      </c>
      <c r="I9" s="3">
        <v>9.8011169433593697</v>
      </c>
      <c r="J9">
        <f t="shared" si="0"/>
        <v>13.675941467285117</v>
      </c>
    </row>
    <row r="10" spans="1:10" x14ac:dyDescent="0.2">
      <c r="A10" s="1">
        <v>52971.5</v>
      </c>
      <c r="B10" s="3">
        <v>18.35546875</v>
      </c>
      <c r="C10" s="3">
        <v>18.6233215332031</v>
      </c>
      <c r="D10" s="3">
        <v>27.1828002929687</v>
      </c>
      <c r="E10" s="3">
        <v>14.0341491699218</v>
      </c>
      <c r="F10" s="3">
        <v>18.1494750976562</v>
      </c>
      <c r="H10" s="3">
        <v>17.0111389160156</v>
      </c>
      <c r="I10" s="3">
        <v>11.6925354003906</v>
      </c>
      <c r="J10">
        <f t="shared" si="0"/>
        <v>15.273323059081999</v>
      </c>
    </row>
    <row r="11" spans="1:10" x14ac:dyDescent="0.2">
      <c r="A11" s="1">
        <v>52972.5</v>
      </c>
      <c r="B11" s="3">
        <v>19.3112487792968</v>
      </c>
      <c r="C11" s="3">
        <v>19.3424377441406</v>
      </c>
      <c r="D11" s="3">
        <v>26.7545166015625</v>
      </c>
      <c r="E11" s="3">
        <v>11.9483947753906</v>
      </c>
      <c r="F11" s="3">
        <v>18.9242553710937</v>
      </c>
      <c r="H11" s="3">
        <v>9.535888671875</v>
      </c>
      <c r="I11" s="3">
        <v>10.9569702148437</v>
      </c>
      <c r="J11">
        <f t="shared" si="0"/>
        <v>12.938125610351525</v>
      </c>
    </row>
    <row r="12" spans="1:10" x14ac:dyDescent="0.2">
      <c r="A12" s="1">
        <v>52973.5</v>
      </c>
      <c r="B12" s="3">
        <v>20.248046875</v>
      </c>
      <c r="C12" s="3">
        <v>20.9799194335937</v>
      </c>
      <c r="D12" s="3">
        <v>26.40576171875</v>
      </c>
      <c r="E12" s="3">
        <v>12.67138671875</v>
      </c>
      <c r="F12" s="3">
        <v>19.9818420410156</v>
      </c>
      <c r="H12" s="3">
        <v>11.7610168457031</v>
      </c>
      <c r="I12" s="3">
        <v>11.2149963378906</v>
      </c>
      <c r="J12">
        <f t="shared" si="0"/>
        <v>13.973861694335923</v>
      </c>
    </row>
    <row r="13" spans="1:10" x14ac:dyDescent="0.2">
      <c r="A13" s="1">
        <v>52974.5</v>
      </c>
      <c r="B13" s="3">
        <v>19.9039306640625</v>
      </c>
      <c r="C13" s="3">
        <v>22.604736328125</v>
      </c>
      <c r="D13" s="3">
        <v>27.6522827148437</v>
      </c>
      <c r="E13" s="3">
        <v>15.8724975585937</v>
      </c>
      <c r="F13" s="3">
        <v>20.5764770507812</v>
      </c>
      <c r="H13" s="3">
        <v>12.8892822265625</v>
      </c>
      <c r="I13" s="3">
        <v>11.9271240234375</v>
      </c>
      <c r="J13">
        <f t="shared" si="0"/>
        <v>15.14820861816405</v>
      </c>
    </row>
    <row r="14" spans="1:10" x14ac:dyDescent="0.2">
      <c r="A14" s="1">
        <v>52975.5</v>
      </c>
      <c r="B14" s="3">
        <v>17.4293823242187</v>
      </c>
      <c r="C14" s="3">
        <v>22.5440063476562</v>
      </c>
      <c r="D14" s="3">
        <v>28.7125244140625</v>
      </c>
      <c r="E14" s="3">
        <v>13.8338012695312</v>
      </c>
      <c r="F14" s="3">
        <v>20.8902282714843</v>
      </c>
      <c r="H14" s="3">
        <v>12.8047180175781</v>
      </c>
      <c r="I14" s="3">
        <v>12.6718139648437</v>
      </c>
      <c r="J14">
        <f t="shared" si="0"/>
        <v>14.184928894042924</v>
      </c>
    </row>
    <row r="15" spans="1:10" x14ac:dyDescent="0.2">
      <c r="A15" s="1">
        <v>52976.5</v>
      </c>
      <c r="B15" s="3">
        <v>19.1439208984375</v>
      </c>
      <c r="C15" s="3">
        <v>21.210205078125</v>
      </c>
      <c r="D15" s="3">
        <v>29.631103515625</v>
      </c>
      <c r="E15" s="3">
        <v>13.6824340820312</v>
      </c>
      <c r="F15" s="3">
        <v>21.3645324707031</v>
      </c>
      <c r="H15" s="3">
        <v>14.4423828125</v>
      </c>
      <c r="I15" s="3">
        <v>14.972412109375</v>
      </c>
      <c r="J15">
        <f t="shared" si="0"/>
        <v>15.560287475585925</v>
      </c>
    </row>
    <row r="16" spans="1:10" x14ac:dyDescent="0.2">
      <c r="A16" s="1">
        <v>52977.5</v>
      </c>
      <c r="B16" s="3">
        <v>17.6954345703125</v>
      </c>
      <c r="C16" s="3">
        <v>18.8163146972656</v>
      </c>
      <c r="D16" s="3">
        <v>27.0485229492187</v>
      </c>
      <c r="E16" s="3">
        <v>16.5824279785156</v>
      </c>
      <c r="F16" s="3">
        <v>21.405029296875</v>
      </c>
      <c r="H16" s="3">
        <v>16.1031799316406</v>
      </c>
      <c r="I16" s="3">
        <v>13.4181518554687</v>
      </c>
      <c r="J16">
        <f t="shared" si="0"/>
        <v>15.949798583984348</v>
      </c>
    </row>
    <row r="17" spans="1:10" x14ac:dyDescent="0.2">
      <c r="A17" s="1">
        <v>52978.5</v>
      </c>
      <c r="B17" s="3">
        <v>17.1587219238281</v>
      </c>
      <c r="C17" s="3">
        <v>18.5851440429687</v>
      </c>
      <c r="D17" s="3">
        <v>21.4996948242187</v>
      </c>
      <c r="E17" s="3">
        <v>18.4116516113281</v>
      </c>
      <c r="F17" s="3">
        <v>19.5628662109375</v>
      </c>
      <c r="H17" s="3">
        <v>17.030029296875</v>
      </c>
      <c r="I17" s="3">
        <v>15.5959167480468</v>
      </c>
      <c r="J17">
        <f t="shared" si="0"/>
        <v>17.049079895019499</v>
      </c>
    </row>
    <row r="18" spans="1:10" x14ac:dyDescent="0.2">
      <c r="A18" s="1">
        <v>52979.5</v>
      </c>
      <c r="B18" s="3">
        <v>18.2322998046875</v>
      </c>
      <c r="C18" s="3">
        <v>21.3512573242187</v>
      </c>
      <c r="D18" s="3">
        <v>22.1229858398437</v>
      </c>
      <c r="E18" s="3">
        <v>19.3606872558593</v>
      </c>
      <c r="F18" s="3">
        <v>19.3478088378906</v>
      </c>
      <c r="H18" s="3">
        <v>18.1103515625</v>
      </c>
      <c r="I18" s="3">
        <v>12.6874389648437</v>
      </c>
      <c r="J18">
        <f t="shared" si="0"/>
        <v>17.097694396972628</v>
      </c>
    </row>
    <row r="19" spans="1:10" x14ac:dyDescent="0.2">
      <c r="A19" s="1">
        <v>52980.5</v>
      </c>
      <c r="B19" s="3">
        <v>18.0356140136718</v>
      </c>
      <c r="C19" s="3">
        <v>22.4653625488281</v>
      </c>
      <c r="D19" s="3">
        <v>23.36328125</v>
      </c>
      <c r="E19" s="3">
        <v>17.5943908691406</v>
      </c>
      <c r="F19" s="3">
        <v>18.797607421875</v>
      </c>
      <c r="H19" s="3">
        <v>18.2640991210937</v>
      </c>
      <c r="I19" s="3">
        <v>11.0788879394531</v>
      </c>
      <c r="J19">
        <f t="shared" si="0"/>
        <v>16.243247985839801</v>
      </c>
    </row>
    <row r="20" spans="1:10" x14ac:dyDescent="0.2">
      <c r="A20" s="1">
        <v>52981.5</v>
      </c>
      <c r="B20" s="3">
        <v>17.4781188964843</v>
      </c>
      <c r="C20" s="3">
        <v>22.5610046386718</v>
      </c>
      <c r="D20" s="3">
        <v>24.5530395507812</v>
      </c>
      <c r="E20" s="3">
        <v>18.084228515625</v>
      </c>
      <c r="F20" s="3">
        <v>18.9483642578125</v>
      </c>
      <c r="H20" s="3">
        <v>18.4972229003906</v>
      </c>
      <c r="I20" s="3">
        <v>10.0966491699218</v>
      </c>
      <c r="J20">
        <f t="shared" si="0"/>
        <v>16.039054870605426</v>
      </c>
    </row>
    <row r="21" spans="1:10" x14ac:dyDescent="0.2">
      <c r="A21" s="1">
        <v>52982.5</v>
      </c>
      <c r="B21" s="3">
        <v>14.5874633789062</v>
      </c>
      <c r="C21" s="3">
        <v>22.4851989746093</v>
      </c>
      <c r="D21" s="3">
        <v>25.8253173828125</v>
      </c>
      <c r="E21" s="3">
        <v>19.4782104492187</v>
      </c>
      <c r="F21" s="3">
        <v>18.7140808105468</v>
      </c>
      <c r="H21" s="3">
        <v>20.1054992675781</v>
      </c>
      <c r="I21" s="3">
        <v>14.72119140625</v>
      </c>
      <c r="J21">
        <f t="shared" si="0"/>
        <v>17.223091125488249</v>
      </c>
    </row>
    <row r="22" spans="1:10" x14ac:dyDescent="0.2">
      <c r="A22" s="1">
        <v>52983.5</v>
      </c>
      <c r="B22" s="3">
        <v>15.2010498046875</v>
      </c>
      <c r="C22" s="3">
        <v>21.9661865234375</v>
      </c>
      <c r="D22" s="3">
        <v>27.552734375</v>
      </c>
      <c r="E22" s="3">
        <v>21.0164489746093</v>
      </c>
      <c r="F22" s="3">
        <v>13.4732360839843</v>
      </c>
      <c r="H22" s="3">
        <v>20.5655517578125</v>
      </c>
      <c r="I22" s="3">
        <v>16.7548217773437</v>
      </c>
      <c r="J22">
        <f t="shared" si="0"/>
        <v>18.384468078613253</v>
      </c>
    </row>
    <row r="23" spans="1:10" x14ac:dyDescent="0.2">
      <c r="A23" s="1">
        <v>52984.5</v>
      </c>
      <c r="B23" s="3">
        <v>17.4989624023437</v>
      </c>
      <c r="C23" s="3">
        <v>20.95166015625</v>
      </c>
      <c r="D23" s="3">
        <v>26.9526977539062</v>
      </c>
      <c r="E23" s="3">
        <v>18.5435180664062</v>
      </c>
      <c r="F23" s="3">
        <v>12.9133605957031</v>
      </c>
      <c r="H23" s="3">
        <v>20.8055114746093</v>
      </c>
      <c r="I23" s="3">
        <v>11.37255859375</v>
      </c>
      <c r="J23">
        <f t="shared" si="0"/>
        <v>17.055137634277301</v>
      </c>
    </row>
    <row r="24" spans="1:10" x14ac:dyDescent="0.2">
      <c r="A24" s="1">
        <v>52985.5</v>
      </c>
      <c r="B24" s="3">
        <v>17.2265319824218</v>
      </c>
      <c r="C24" s="3">
        <v>22.6148376464843</v>
      </c>
      <c r="D24" s="3">
        <v>27.8040161132812</v>
      </c>
      <c r="E24" s="3">
        <v>18.8743286132812</v>
      </c>
      <c r="F24" s="3">
        <v>13.11572265625</v>
      </c>
      <c r="H24" s="3">
        <v>22.2257385253906</v>
      </c>
      <c r="I24" s="3">
        <v>6.0745544433593697</v>
      </c>
      <c r="J24">
        <f t="shared" si="0"/>
        <v>16.100288391113242</v>
      </c>
    </row>
    <row r="25" spans="1:10" x14ac:dyDescent="0.2">
      <c r="A25" s="1">
        <v>52986.5</v>
      </c>
      <c r="B25" s="3">
        <v>17.1197509765625</v>
      </c>
      <c r="C25" s="3">
        <v>22.6386108398437</v>
      </c>
      <c r="D25" s="3">
        <v>27.8370971679687</v>
      </c>
      <c r="E25" s="3">
        <v>20.125244140625</v>
      </c>
      <c r="F25" s="3">
        <v>13.3779907226562</v>
      </c>
      <c r="H25" s="3">
        <v>22.58447265625</v>
      </c>
      <c r="I25" s="3">
        <v>8.0944519042968697</v>
      </c>
      <c r="J25">
        <f t="shared" si="0"/>
        <v>16.980979919433594</v>
      </c>
    </row>
    <row r="26" spans="1:10" x14ac:dyDescent="0.2">
      <c r="A26" s="1">
        <v>52987.5</v>
      </c>
      <c r="B26" s="3">
        <v>16.8291625976562</v>
      </c>
      <c r="C26" s="3">
        <v>22.2579956054687</v>
      </c>
      <c r="D26" s="3">
        <v>28.2433471679687</v>
      </c>
      <c r="E26" s="3">
        <v>13.8521118164062</v>
      </c>
      <c r="F26" s="3">
        <v>13.7765808105468</v>
      </c>
      <c r="H26" s="3">
        <v>22.2429504394531</v>
      </c>
      <c r="I26" s="3">
        <v>10.2625122070312</v>
      </c>
      <c r="J26">
        <f t="shared" si="0"/>
        <v>15.796684265136674</v>
      </c>
    </row>
    <row r="27" spans="1:10" x14ac:dyDescent="0.2">
      <c r="A27" s="1">
        <v>52988.5</v>
      </c>
      <c r="B27" s="3">
        <v>15.2373046875</v>
      </c>
      <c r="C27" s="3">
        <v>23.0448913574218</v>
      </c>
      <c r="D27" s="3">
        <v>28.7080078125</v>
      </c>
      <c r="E27" s="3">
        <v>11.5653991699218</v>
      </c>
      <c r="F27" s="3">
        <v>16.086181640625</v>
      </c>
      <c r="H27" s="3">
        <v>20.7152404785156</v>
      </c>
      <c r="I27" s="3">
        <v>12.4223937988281</v>
      </c>
      <c r="J27">
        <f t="shared" si="0"/>
        <v>14.985084533691374</v>
      </c>
    </row>
    <row r="28" spans="1:10" x14ac:dyDescent="0.2">
      <c r="A28" s="1">
        <v>52989.5</v>
      </c>
      <c r="B28" s="3">
        <v>13.7280883789062</v>
      </c>
      <c r="C28" s="3">
        <v>22.9194030761718</v>
      </c>
      <c r="D28" s="3">
        <v>28.1513671875</v>
      </c>
      <c r="E28" s="3">
        <v>14.3636779785156</v>
      </c>
      <c r="F28" s="3">
        <v>18.9303588867187</v>
      </c>
      <c r="H28" s="3">
        <v>18.454833984375</v>
      </c>
      <c r="I28" s="3">
        <v>12.845703125</v>
      </c>
      <c r="J28">
        <f t="shared" si="0"/>
        <v>14.848075866699201</v>
      </c>
    </row>
    <row r="29" spans="1:10" x14ac:dyDescent="0.2">
      <c r="A29" s="1">
        <v>52990.5</v>
      </c>
      <c r="B29" s="3">
        <v>14.8326416015625</v>
      </c>
      <c r="C29" s="3">
        <v>22.7315063476562</v>
      </c>
      <c r="D29" s="3">
        <v>27.7528686523437</v>
      </c>
      <c r="E29" s="3">
        <v>15.3544921875</v>
      </c>
      <c r="F29" s="3">
        <v>20.9334106445312</v>
      </c>
      <c r="H29" s="3">
        <v>18.1753234863281</v>
      </c>
      <c r="I29" s="3">
        <v>12.661865234375</v>
      </c>
      <c r="J29">
        <f t="shared" si="0"/>
        <v>15.256080627441399</v>
      </c>
    </row>
    <row r="30" spans="1:10" x14ac:dyDescent="0.2">
      <c r="A30" s="1">
        <v>52991.5</v>
      </c>
      <c r="B30" s="3">
        <v>16.1799926757812</v>
      </c>
      <c r="C30" s="3">
        <v>23.103515625</v>
      </c>
      <c r="D30" s="3">
        <v>26.8765258789062</v>
      </c>
      <c r="E30" s="3">
        <v>14.2198486328125</v>
      </c>
      <c r="F30" s="3">
        <v>21.2355041503906</v>
      </c>
      <c r="H30" s="3">
        <v>18.775390625</v>
      </c>
      <c r="I30" s="3">
        <v>14.576904296875</v>
      </c>
      <c r="J30">
        <f t="shared" si="0"/>
        <v>15.938034057617175</v>
      </c>
    </row>
    <row r="31" spans="1:10" x14ac:dyDescent="0.2">
      <c r="A31" s="1">
        <v>52992.5</v>
      </c>
      <c r="B31" s="3">
        <v>18.0914001464843</v>
      </c>
      <c r="C31" s="3">
        <v>23.4644165039062</v>
      </c>
      <c r="D31" s="3">
        <v>27.312255859375</v>
      </c>
      <c r="E31" s="3">
        <v>14.1263427734375</v>
      </c>
      <c r="F31" s="3">
        <v>21.6827087402343</v>
      </c>
      <c r="H31" s="3">
        <v>17.4559020996093</v>
      </c>
      <c r="I31" s="3">
        <v>15.1460571289062</v>
      </c>
      <c r="J31">
        <f t="shared" si="0"/>
        <v>16.204925537109325</v>
      </c>
    </row>
    <row r="32" spans="1:10" x14ac:dyDescent="0.2">
      <c r="A32" s="1">
        <v>52993.5</v>
      </c>
      <c r="B32" s="3">
        <v>20.3103942871093</v>
      </c>
      <c r="C32" s="3">
        <v>23.0672302246093</v>
      </c>
      <c r="D32" s="3">
        <v>27.6403198242187</v>
      </c>
      <c r="E32" s="3">
        <v>15.6346740722656</v>
      </c>
      <c r="F32" s="3">
        <v>21.9552307128906</v>
      </c>
      <c r="H32" s="3">
        <v>20.0693359375</v>
      </c>
      <c r="I32" s="3">
        <v>13.881591796875</v>
      </c>
      <c r="J32">
        <f t="shared" si="0"/>
        <v>17.473999023437475</v>
      </c>
    </row>
    <row r="33" spans="1:10" x14ac:dyDescent="0.2">
      <c r="A33" s="1">
        <v>52994.5</v>
      </c>
      <c r="B33" s="3">
        <v>20.5193481445312</v>
      </c>
      <c r="C33" s="3">
        <v>22.7993774414062</v>
      </c>
      <c r="D33" s="3">
        <v>27.7999877929687</v>
      </c>
      <c r="E33" s="3">
        <v>17.4473266601562</v>
      </c>
      <c r="F33" s="3">
        <v>22.0483703613281</v>
      </c>
      <c r="H33" s="3">
        <v>19.5906982421875</v>
      </c>
      <c r="I33" s="3">
        <v>14.9332885742187</v>
      </c>
      <c r="J33">
        <f t="shared" si="0"/>
        <v>18.122665405273402</v>
      </c>
    </row>
    <row r="34" spans="1:10" x14ac:dyDescent="0.2">
      <c r="A34" s="1">
        <v>52995.5</v>
      </c>
      <c r="B34" s="3">
        <v>15.1647338867187</v>
      </c>
      <c r="C34" s="3">
        <v>23.5364379882812</v>
      </c>
      <c r="D34" s="3">
        <v>27.1002197265625</v>
      </c>
      <c r="E34" s="3">
        <v>18.6061401367187</v>
      </c>
      <c r="F34" s="3">
        <v>20.6536865234375</v>
      </c>
      <c r="H34" s="3">
        <v>14.6101379394531</v>
      </c>
      <c r="I34" s="3">
        <v>15.9493103027343</v>
      </c>
      <c r="J34">
        <f t="shared" si="0"/>
        <v>16.0825805664062</v>
      </c>
    </row>
    <row r="35" spans="1:10" x14ac:dyDescent="0.2">
      <c r="A35" s="1">
        <v>52996.5</v>
      </c>
      <c r="B35" s="3">
        <v>12.9801025390625</v>
      </c>
      <c r="C35" s="3">
        <v>23.4037780761718</v>
      </c>
      <c r="D35" s="3">
        <v>26.1560668945312</v>
      </c>
      <c r="E35" s="3">
        <v>15.846435546875</v>
      </c>
      <c r="F35" s="3">
        <v>16.3277587890625</v>
      </c>
      <c r="H35" s="3">
        <v>13.0079345703125</v>
      </c>
      <c r="I35" s="3">
        <v>15.3753662109375</v>
      </c>
      <c r="J35">
        <f t="shared" si="0"/>
        <v>14.302459716796875</v>
      </c>
    </row>
    <row r="36" spans="1:10" x14ac:dyDescent="0.2">
      <c r="A36" s="1">
        <v>52997.5</v>
      </c>
      <c r="B36" s="3">
        <v>12.3677673339843</v>
      </c>
      <c r="C36" s="3">
        <v>23.5598449707031</v>
      </c>
      <c r="D36" s="3">
        <v>26.5830078125</v>
      </c>
      <c r="E36" s="3">
        <v>14.7107543945312</v>
      </c>
      <c r="F36" s="3">
        <v>18.823974609375</v>
      </c>
      <c r="H36" s="3">
        <v>15.3938598632812</v>
      </c>
      <c r="I36" s="3">
        <v>9.9764404296875</v>
      </c>
      <c r="J36">
        <f t="shared" si="0"/>
        <v>13.112205505371051</v>
      </c>
    </row>
    <row r="37" spans="1:10" x14ac:dyDescent="0.2">
      <c r="A37" s="1">
        <v>52998.5</v>
      </c>
      <c r="B37" s="3">
        <v>13.9217529296875</v>
      </c>
      <c r="C37" s="3">
        <v>23.6581420898437</v>
      </c>
      <c r="D37" s="3">
        <v>25.4085693359375</v>
      </c>
      <c r="E37" s="3">
        <v>17.0649108886718</v>
      </c>
      <c r="F37" s="3">
        <v>19.2277221679687</v>
      </c>
      <c r="H37" s="3">
        <v>18.927978515625</v>
      </c>
      <c r="I37" s="3">
        <v>13.0970153808593</v>
      </c>
      <c r="J37">
        <f t="shared" si="0"/>
        <v>15.752914428710902</v>
      </c>
    </row>
    <row r="38" spans="1:10" x14ac:dyDescent="0.2">
      <c r="A38" s="1">
        <v>52999.5</v>
      </c>
      <c r="B38" s="3">
        <v>16.699951171875</v>
      </c>
      <c r="C38" s="3">
        <v>23.1993103027343</v>
      </c>
      <c r="D38" s="3">
        <v>25.2763671875</v>
      </c>
      <c r="E38" s="3">
        <v>17.5557861328125</v>
      </c>
      <c r="F38" s="3">
        <v>20.1104431152343</v>
      </c>
      <c r="H38" s="3">
        <v>20.8621826171875</v>
      </c>
      <c r="I38" s="3">
        <v>15.1215209960937</v>
      </c>
      <c r="J38">
        <f t="shared" si="0"/>
        <v>17.559860229492173</v>
      </c>
    </row>
    <row r="39" spans="1:10" x14ac:dyDescent="0.2">
      <c r="A39" s="1">
        <v>53000.5</v>
      </c>
      <c r="B39" s="3">
        <v>18.0605773925781</v>
      </c>
      <c r="C39" s="3">
        <v>23.5805969238281</v>
      </c>
      <c r="D39" s="3">
        <v>27.0210571289062</v>
      </c>
      <c r="E39" s="3">
        <v>19.0940551757812</v>
      </c>
      <c r="F39" s="3">
        <v>21.1980590820312</v>
      </c>
      <c r="H39" s="3">
        <v>20.4271850585937</v>
      </c>
      <c r="I39" s="3">
        <v>11.7561645507812</v>
      </c>
      <c r="J39">
        <f t="shared" si="0"/>
        <v>17.334495544433551</v>
      </c>
    </row>
    <row r="40" spans="1:10" x14ac:dyDescent="0.2">
      <c r="A40" s="1">
        <v>53001.5</v>
      </c>
      <c r="B40" s="3">
        <v>18.6731872558593</v>
      </c>
      <c r="C40" s="3">
        <v>23.5326232910156</v>
      </c>
      <c r="D40" s="3">
        <v>26.7720947265625</v>
      </c>
      <c r="E40" s="3">
        <v>18.8727722167968</v>
      </c>
      <c r="F40" s="3">
        <v>22.1396179199218</v>
      </c>
      <c r="H40" s="3">
        <v>19.6927185058593</v>
      </c>
      <c r="I40" s="3">
        <v>14.4181518554687</v>
      </c>
      <c r="J40">
        <f t="shared" si="0"/>
        <v>17.914207458496023</v>
      </c>
    </row>
    <row r="41" spans="1:10" x14ac:dyDescent="0.2">
      <c r="A41" s="1">
        <v>53002.5</v>
      </c>
      <c r="B41" s="3">
        <v>17.295166015625</v>
      </c>
      <c r="C41" s="3">
        <v>23.6980590820312</v>
      </c>
      <c r="D41" s="3">
        <v>25.596923828125</v>
      </c>
      <c r="E41" s="3">
        <v>12.3207092285156</v>
      </c>
      <c r="F41" s="3">
        <v>22.7484130859375</v>
      </c>
      <c r="H41" s="3">
        <v>16.1856384277343</v>
      </c>
      <c r="I41" s="3">
        <v>16.7654724121093</v>
      </c>
      <c r="J41">
        <f t="shared" si="0"/>
        <v>15.641746520996051</v>
      </c>
    </row>
    <row r="42" spans="1:10" x14ac:dyDescent="0.2">
      <c r="A42" s="1">
        <v>53003.5</v>
      </c>
      <c r="B42" s="3">
        <v>18.2379760742187</v>
      </c>
      <c r="C42" s="3">
        <v>24.3084411621093</v>
      </c>
      <c r="D42" s="3">
        <v>25.956298828125</v>
      </c>
      <c r="E42" s="3">
        <v>12.9429931640625</v>
      </c>
      <c r="F42" s="3">
        <v>22.8584594726562</v>
      </c>
      <c r="H42" s="3">
        <v>16.4631042480468</v>
      </c>
      <c r="I42" s="3">
        <v>17.6792602539062</v>
      </c>
      <c r="J42">
        <f t="shared" si="0"/>
        <v>16.330833435058551</v>
      </c>
    </row>
    <row r="43" spans="1:10" x14ac:dyDescent="0.2">
      <c r="A43" s="1">
        <v>53004.5</v>
      </c>
      <c r="B43" s="3">
        <v>20.0857238769531</v>
      </c>
      <c r="C43" s="3">
        <v>23.7061462402343</v>
      </c>
      <c r="D43" s="3">
        <v>25.5790405273437</v>
      </c>
      <c r="E43" s="3">
        <v>16.2930908203125</v>
      </c>
      <c r="F43" s="3">
        <v>22.4067687988281</v>
      </c>
      <c r="H43" s="3">
        <v>18.7694396972656</v>
      </c>
      <c r="I43" s="3">
        <v>19.9356384277343</v>
      </c>
      <c r="J43">
        <f t="shared" si="0"/>
        <v>18.770973205566374</v>
      </c>
    </row>
    <row r="44" spans="1:10" x14ac:dyDescent="0.2">
      <c r="A44" s="1">
        <v>53005.5</v>
      </c>
      <c r="B44" s="3">
        <v>19.96142578125</v>
      </c>
      <c r="C44" s="3">
        <v>24.8106079101562</v>
      </c>
      <c r="D44" s="3">
        <v>26.4445190429687</v>
      </c>
      <c r="E44" s="3">
        <v>19.8245544433593</v>
      </c>
      <c r="F44" s="3">
        <v>22.6453552246093</v>
      </c>
      <c r="H44" s="3">
        <v>20.1439514160156</v>
      </c>
      <c r="I44" s="3">
        <v>21.4750061035156</v>
      </c>
      <c r="J44">
        <f t="shared" si="0"/>
        <v>20.351234436035124</v>
      </c>
    </row>
    <row r="45" spans="1:10" x14ac:dyDescent="0.2">
      <c r="A45" s="1">
        <v>53006.5</v>
      </c>
      <c r="B45" s="3">
        <v>20.1079406738281</v>
      </c>
      <c r="C45" s="3">
        <v>24.7808837890625</v>
      </c>
      <c r="D45" s="3">
        <v>25.1630859375</v>
      </c>
      <c r="E45" s="3">
        <v>20.9631652832031</v>
      </c>
      <c r="F45" s="3">
        <v>22.5362854003906</v>
      </c>
      <c r="H45" s="3">
        <v>20.3213500976562</v>
      </c>
      <c r="I45" s="3">
        <v>22.7551879882812</v>
      </c>
      <c r="J45">
        <f t="shared" si="0"/>
        <v>21.036911010742152</v>
      </c>
    </row>
    <row r="46" spans="1:10" x14ac:dyDescent="0.2">
      <c r="A46" s="1">
        <v>53007.5</v>
      </c>
      <c r="B46" s="3">
        <v>21.7373962402343</v>
      </c>
      <c r="C46" s="3">
        <v>23.7207946777343</v>
      </c>
      <c r="D46" s="3">
        <v>24.8438720703125</v>
      </c>
      <c r="E46" s="3">
        <v>20.6502075195312</v>
      </c>
      <c r="F46" s="3">
        <v>22.5929565429687</v>
      </c>
      <c r="H46" s="3">
        <v>16.8235778808593</v>
      </c>
      <c r="I46" s="3">
        <v>19.1764221191406</v>
      </c>
      <c r="J46">
        <f t="shared" si="0"/>
        <v>19.596900939941349</v>
      </c>
    </row>
    <row r="47" spans="1:10" x14ac:dyDescent="0.2">
      <c r="A47" s="1">
        <v>53008.5</v>
      </c>
      <c r="B47" s="3">
        <v>17.9982604980468</v>
      </c>
      <c r="C47" s="3">
        <v>24.3915100097656</v>
      </c>
      <c r="D47" s="3">
        <v>25.8380737304687</v>
      </c>
      <c r="E47" s="3">
        <v>17.8506164550781</v>
      </c>
      <c r="F47" s="3">
        <v>22.6155090332031</v>
      </c>
      <c r="H47" s="3">
        <v>15.8468933105468</v>
      </c>
      <c r="I47" s="3">
        <v>18.8072814941406</v>
      </c>
      <c r="J47">
        <f t="shared" si="0"/>
        <v>17.625762939453075</v>
      </c>
    </row>
    <row r="48" spans="1:10" x14ac:dyDescent="0.2">
      <c r="A48" s="1">
        <v>53009.5</v>
      </c>
      <c r="B48" s="3">
        <v>13.1253051757812</v>
      </c>
      <c r="C48" s="3">
        <v>24.0882568359375</v>
      </c>
      <c r="D48" s="3">
        <v>26.088134765625</v>
      </c>
      <c r="E48" s="3">
        <v>20.3181762695312</v>
      </c>
      <c r="F48" s="3">
        <v>21.8020629882812</v>
      </c>
      <c r="H48" s="3">
        <v>18.3753967285156</v>
      </c>
      <c r="I48" s="3">
        <v>17.6620483398437</v>
      </c>
      <c r="J48">
        <f t="shared" si="0"/>
        <v>17.370231628417926</v>
      </c>
    </row>
    <row r="49" spans="1:10" x14ac:dyDescent="0.2">
      <c r="A49" s="1">
        <v>53010.5</v>
      </c>
      <c r="B49" s="3">
        <v>12.8829345703125</v>
      </c>
      <c r="C49" s="3">
        <v>24.235595703125</v>
      </c>
      <c r="D49" s="3">
        <v>26.7841796875</v>
      </c>
      <c r="E49" s="3">
        <v>21.3856811523437</v>
      </c>
      <c r="F49" s="3">
        <v>21.3543701171875</v>
      </c>
      <c r="H49" s="3">
        <v>22.2417297363281</v>
      </c>
      <c r="I49" s="3">
        <v>9.2588806152343697</v>
      </c>
      <c r="J49">
        <f t="shared" si="0"/>
        <v>16.44230651855467</v>
      </c>
    </row>
    <row r="50" spans="1:10" x14ac:dyDescent="0.2">
      <c r="A50" s="1">
        <v>53011.5</v>
      </c>
      <c r="B50" s="3">
        <v>11.9680786132812</v>
      </c>
      <c r="C50" s="3">
        <v>24.0090026855468</v>
      </c>
      <c r="D50" s="3">
        <v>26.3115234375</v>
      </c>
      <c r="E50" s="3">
        <v>21.4526977539062</v>
      </c>
      <c r="F50" s="3">
        <v>22.9377746582031</v>
      </c>
      <c r="H50" s="3">
        <v>17.5766296386718</v>
      </c>
      <c r="I50" s="3">
        <v>7.70880126953125</v>
      </c>
      <c r="J50">
        <f t="shared" si="0"/>
        <v>14.676551818847614</v>
      </c>
    </row>
    <row r="51" spans="1:10" x14ac:dyDescent="0.2">
      <c r="A51" s="1">
        <v>53012.5</v>
      </c>
      <c r="B51" s="3">
        <v>12.7075805664062</v>
      </c>
      <c r="C51" s="3">
        <v>24.0487060546875</v>
      </c>
      <c r="D51" s="3">
        <v>26.2525024414062</v>
      </c>
      <c r="E51" s="3">
        <v>21.9236145019531</v>
      </c>
      <c r="F51" s="3">
        <v>23.0622863769531</v>
      </c>
      <c r="H51" s="3">
        <v>18.8834533691406</v>
      </c>
      <c r="I51" s="3">
        <v>7.12615966796875</v>
      </c>
      <c r="J51">
        <f t="shared" si="0"/>
        <v>15.160202026367163</v>
      </c>
    </row>
    <row r="52" spans="1:10" x14ac:dyDescent="0.2">
      <c r="A52" s="1">
        <v>53013.5</v>
      </c>
      <c r="B52" s="3">
        <v>14.5335083007812</v>
      </c>
      <c r="C52" s="3">
        <v>24.4176025390625</v>
      </c>
      <c r="D52" s="3">
        <v>25.7342529296875</v>
      </c>
      <c r="E52" s="3">
        <v>22.3087768554687</v>
      </c>
      <c r="F52" s="3">
        <v>23.2188110351562</v>
      </c>
      <c r="H52" s="3">
        <v>22.2098999023437</v>
      </c>
      <c r="I52" s="3">
        <v>11.1351013183593</v>
      </c>
      <c r="J52">
        <f t="shared" si="0"/>
        <v>17.546821594238224</v>
      </c>
    </row>
    <row r="53" spans="1:10" x14ac:dyDescent="0.2">
      <c r="A53" s="1">
        <v>53014.5</v>
      </c>
      <c r="B53" s="3">
        <v>15.7035217285156</v>
      </c>
      <c r="C53" s="3">
        <v>24.2362365722656</v>
      </c>
      <c r="D53" s="3">
        <v>24.4402465820312</v>
      </c>
      <c r="E53" s="3">
        <v>21.456298828125</v>
      </c>
      <c r="F53" s="3">
        <v>23.09716796875</v>
      </c>
      <c r="H53" s="3">
        <v>18.893798828125</v>
      </c>
      <c r="I53" s="3">
        <v>11.1845703125</v>
      </c>
      <c r="J53">
        <f t="shared" si="0"/>
        <v>16.809547424316399</v>
      </c>
    </row>
    <row r="54" spans="1:10" x14ac:dyDescent="0.2">
      <c r="A54" s="1">
        <v>53015.5</v>
      </c>
      <c r="B54" s="3">
        <v>13.5924987792968</v>
      </c>
      <c r="C54" s="3">
        <v>24.5614013671875</v>
      </c>
      <c r="D54" s="3">
        <v>24.3831787109375</v>
      </c>
      <c r="E54" s="3">
        <v>18.4974975585937</v>
      </c>
      <c r="F54" s="3">
        <v>22.9868774414062</v>
      </c>
      <c r="H54" s="3">
        <v>18.608154296875</v>
      </c>
      <c r="I54" s="3">
        <v>11.5565185546875</v>
      </c>
      <c r="J54">
        <f t="shared" si="0"/>
        <v>15.563667297363249</v>
      </c>
    </row>
    <row r="55" spans="1:10" x14ac:dyDescent="0.2">
      <c r="A55" s="1">
        <v>53016.5</v>
      </c>
      <c r="B55" s="3">
        <v>12.9292602539062</v>
      </c>
      <c r="C55" s="3">
        <v>24.7089233398437</v>
      </c>
      <c r="D55" s="3">
        <v>25.795654296875</v>
      </c>
      <c r="E55" s="3">
        <v>20.1060791015625</v>
      </c>
      <c r="F55" s="3">
        <v>23.2840881347656</v>
      </c>
      <c r="H55" s="3">
        <v>18.3436889648437</v>
      </c>
      <c r="I55" s="3">
        <v>14.3192443847656</v>
      </c>
      <c r="J55">
        <f t="shared" si="0"/>
        <v>16.424568176269499</v>
      </c>
    </row>
    <row r="56" spans="1:10" x14ac:dyDescent="0.2">
      <c r="A56" s="1">
        <v>53017.5</v>
      </c>
      <c r="B56" s="3">
        <v>15.0025939941406</v>
      </c>
      <c r="C56" s="3">
        <v>24.8114318847656</v>
      </c>
      <c r="D56" s="3">
        <v>26.5734252929687</v>
      </c>
      <c r="E56" s="3">
        <v>17.9172058105468</v>
      </c>
      <c r="F56" s="3">
        <v>23.1388549804687</v>
      </c>
      <c r="H56" s="3">
        <v>19.5862731933593</v>
      </c>
      <c r="I56" s="3">
        <v>17.3204650878906</v>
      </c>
      <c r="J56">
        <f t="shared" si="0"/>
        <v>17.456634521484325</v>
      </c>
    </row>
    <row r="57" spans="1:10" x14ac:dyDescent="0.2">
      <c r="A57" s="1">
        <v>53018.5</v>
      </c>
      <c r="B57" s="3">
        <v>13.8133239746093</v>
      </c>
      <c r="C57" s="3">
        <v>24.5116271972656</v>
      </c>
      <c r="D57" s="3">
        <v>23.6409912109375</v>
      </c>
      <c r="E57" s="3">
        <v>17.6575622558593</v>
      </c>
      <c r="F57" s="3">
        <v>20.1151428222656</v>
      </c>
      <c r="H57" s="3">
        <v>18.9501647949218</v>
      </c>
      <c r="I57" s="3">
        <v>18.9748229980468</v>
      </c>
      <c r="J57">
        <f t="shared" si="0"/>
        <v>17.3489685058593</v>
      </c>
    </row>
    <row r="58" spans="1:10" x14ac:dyDescent="0.2">
      <c r="A58" s="1">
        <v>53019.5</v>
      </c>
      <c r="B58" s="3">
        <v>15.488525390625</v>
      </c>
      <c r="C58" s="3">
        <v>24.1883544921875</v>
      </c>
      <c r="D58" s="3">
        <v>23.001708984375</v>
      </c>
      <c r="E58" s="3">
        <v>15.5496826171875</v>
      </c>
      <c r="F58" s="3">
        <v>19.8751831054687</v>
      </c>
      <c r="H58" s="3">
        <v>22.0264587402343</v>
      </c>
      <c r="I58" s="3">
        <v>15.1852111816406</v>
      </c>
      <c r="J58">
        <f t="shared" si="0"/>
        <v>17.06246948242185</v>
      </c>
    </row>
    <row r="59" spans="1:10" x14ac:dyDescent="0.2">
      <c r="A59" s="1">
        <v>53020.5</v>
      </c>
      <c r="B59" s="3">
        <v>16.612548828125</v>
      </c>
      <c r="C59" s="3">
        <v>24.1416320800781</v>
      </c>
      <c r="D59" s="3">
        <v>22.55126953125</v>
      </c>
      <c r="E59" s="3">
        <v>18.4283142089843</v>
      </c>
      <c r="F59" s="3">
        <v>23.2509765625</v>
      </c>
      <c r="H59" s="3">
        <v>23.2178649902343</v>
      </c>
      <c r="I59" s="3">
        <v>11.2746887207031</v>
      </c>
      <c r="J59">
        <f t="shared" si="0"/>
        <v>17.383354187011676</v>
      </c>
    </row>
    <row r="60" spans="1:10" x14ac:dyDescent="0.2">
      <c r="A60" s="1">
        <v>53021.5</v>
      </c>
      <c r="B60" s="3">
        <v>17.2901916503906</v>
      </c>
      <c r="C60" s="3">
        <v>24.3829345703125</v>
      </c>
      <c r="D60" s="3">
        <v>22.5556030273437</v>
      </c>
      <c r="E60" s="3">
        <v>20.13427734375</v>
      </c>
      <c r="F60" s="3">
        <v>23.1705322265625</v>
      </c>
      <c r="H60" s="3">
        <v>19.6395568847656</v>
      </c>
      <c r="I60" s="3">
        <v>15.8943176269531</v>
      </c>
      <c r="J60">
        <f t="shared" si="0"/>
        <v>18.239585876464822</v>
      </c>
    </row>
    <row r="61" spans="1:10" x14ac:dyDescent="0.2">
      <c r="A61" s="1">
        <v>53022.5</v>
      </c>
      <c r="B61" s="3">
        <v>18.7612915039062</v>
      </c>
      <c r="C61" s="3">
        <v>24.2385864257812</v>
      </c>
      <c r="D61" s="3">
        <v>22.6893920898437</v>
      </c>
      <c r="E61" s="3">
        <v>20.6446228027343</v>
      </c>
      <c r="F61" s="3">
        <v>23.1366882324218</v>
      </c>
      <c r="H61" s="3">
        <v>23.4752807617187</v>
      </c>
      <c r="I61" s="3">
        <v>20.2981262207031</v>
      </c>
      <c r="J61">
        <f t="shared" si="0"/>
        <v>20.794830322265575</v>
      </c>
    </row>
    <row r="62" spans="1:10" x14ac:dyDescent="0.2">
      <c r="A62" s="1">
        <v>53023.5</v>
      </c>
      <c r="B62" s="3">
        <v>21.0198364257812</v>
      </c>
      <c r="C62" s="3">
        <v>24.8302307128906</v>
      </c>
      <c r="D62" s="3">
        <v>23.1593627929687</v>
      </c>
      <c r="E62" s="3">
        <v>21.5964050292968</v>
      </c>
      <c r="F62" s="3">
        <v>23.2895202636718</v>
      </c>
      <c r="H62" s="3">
        <v>25.0138244628906</v>
      </c>
      <c r="I62" s="3">
        <v>22.0686340332031</v>
      </c>
      <c r="J62">
        <f t="shared" si="0"/>
        <v>22.424674987792923</v>
      </c>
    </row>
    <row r="63" spans="1:10" x14ac:dyDescent="0.2">
      <c r="A63" s="1">
        <v>53024.5</v>
      </c>
      <c r="B63" s="3">
        <v>21.9779968261718</v>
      </c>
      <c r="C63" s="3">
        <v>25.0402526855468</v>
      </c>
      <c r="D63" s="3">
        <v>23.2039794921875</v>
      </c>
      <c r="E63" s="3">
        <v>22.4630432128906</v>
      </c>
      <c r="F63" s="3">
        <v>23.9054870605468</v>
      </c>
      <c r="H63" s="3">
        <v>17.8507385253906</v>
      </c>
      <c r="I63" s="3">
        <v>20.3070373535156</v>
      </c>
      <c r="J63">
        <f t="shared" si="0"/>
        <v>20.649703979492148</v>
      </c>
    </row>
    <row r="64" spans="1:10" x14ac:dyDescent="0.2">
      <c r="A64" s="1">
        <v>53025.5</v>
      </c>
      <c r="B64" s="3">
        <v>20.8961181640625</v>
      </c>
      <c r="C64" s="3">
        <v>25.2143859863281</v>
      </c>
      <c r="D64" s="3">
        <v>23.5376586914062</v>
      </c>
      <c r="E64" s="3">
        <v>22.2997131347656</v>
      </c>
      <c r="F64" s="3">
        <v>23.7342224121093</v>
      </c>
      <c r="H64" s="3">
        <v>17.2439270019531</v>
      </c>
      <c r="I64" s="3">
        <v>20.9266052246093</v>
      </c>
      <c r="J64">
        <f t="shared" si="0"/>
        <v>20.341590881347624</v>
      </c>
    </row>
    <row r="65" spans="1:10" x14ac:dyDescent="0.2">
      <c r="A65" s="1">
        <v>53026.5</v>
      </c>
      <c r="B65" s="3">
        <v>20.4845886230468</v>
      </c>
      <c r="C65" s="3">
        <v>25.680419921875</v>
      </c>
      <c r="D65" s="3">
        <v>24.093994140625</v>
      </c>
      <c r="E65" s="3">
        <v>19.3541564941406</v>
      </c>
      <c r="F65" s="3">
        <v>21.5882568359375</v>
      </c>
      <c r="H65" s="3">
        <v>19.7359924316406</v>
      </c>
      <c r="I65" s="3">
        <v>21.7705993652343</v>
      </c>
      <c r="J65">
        <f t="shared" si="0"/>
        <v>20.336334228515575</v>
      </c>
    </row>
    <row r="66" spans="1:10" x14ac:dyDescent="0.2">
      <c r="A66" s="1">
        <v>53027.5</v>
      </c>
      <c r="B66" s="3">
        <v>22.0241394042968</v>
      </c>
      <c r="C66" s="3">
        <v>25.7924194335937</v>
      </c>
      <c r="D66" s="3">
        <v>23.9193115234375</v>
      </c>
      <c r="E66" s="3">
        <v>19.6535034179687</v>
      </c>
      <c r="F66" s="3">
        <v>21.5063171386718</v>
      </c>
      <c r="H66" s="3">
        <v>19.7567138671875</v>
      </c>
      <c r="I66" s="3">
        <v>19.9984436035156</v>
      </c>
      <c r="J66">
        <f t="shared" si="0"/>
        <v>20.358200073242148</v>
      </c>
    </row>
    <row r="67" spans="1:10" x14ac:dyDescent="0.2">
      <c r="A67" s="1">
        <v>53028.5</v>
      </c>
      <c r="B67" s="3">
        <v>20.1623840332031</v>
      </c>
      <c r="C67" s="3">
        <v>25.8953552246093</v>
      </c>
      <c r="D67" s="3">
        <v>24.2303466796875</v>
      </c>
      <c r="E67" s="3">
        <v>20.0795593261718</v>
      </c>
      <c r="F67" s="3">
        <v>22.2012329101562</v>
      </c>
      <c r="H67" s="3">
        <v>23.6543579101562</v>
      </c>
      <c r="I67" s="3">
        <v>13.8998413085937</v>
      </c>
      <c r="J67">
        <f t="shared" ref="J67:J130" si="1">AVERAGE(B67,E67,H67,I67)</f>
        <v>19.4490356445312</v>
      </c>
    </row>
    <row r="68" spans="1:10" x14ac:dyDescent="0.2">
      <c r="A68" s="1">
        <v>53029.5</v>
      </c>
      <c r="B68" s="3">
        <v>18.8922424316406</v>
      </c>
      <c r="C68" s="3">
        <v>25.4538879394531</v>
      </c>
      <c r="D68" s="3">
        <v>24.6624145507812</v>
      </c>
      <c r="E68" s="3">
        <v>20.3991088867187</v>
      </c>
      <c r="F68" s="3">
        <v>23.4024047851562</v>
      </c>
      <c r="H68" s="3">
        <v>26.286865234375</v>
      </c>
      <c r="I68" s="3">
        <v>17.7235107421875</v>
      </c>
      <c r="J68">
        <f t="shared" si="1"/>
        <v>20.825431823730451</v>
      </c>
    </row>
    <row r="69" spans="1:10" x14ac:dyDescent="0.2">
      <c r="A69" s="1">
        <v>53030.5</v>
      </c>
      <c r="B69" s="3">
        <v>18.717041015625</v>
      </c>
      <c r="C69" s="3">
        <v>24.5679931640625</v>
      </c>
      <c r="D69" s="3">
        <v>24.989990234375</v>
      </c>
      <c r="E69" s="3">
        <v>20.90185546875</v>
      </c>
      <c r="F69" s="3">
        <v>23.0942077636718</v>
      </c>
      <c r="H69" s="3">
        <v>13.5853576660156</v>
      </c>
      <c r="I69" s="3">
        <v>22.0463256835937</v>
      </c>
      <c r="J69">
        <f t="shared" si="1"/>
        <v>18.812644958496072</v>
      </c>
    </row>
    <row r="70" spans="1:10" x14ac:dyDescent="0.2">
      <c r="A70" s="1">
        <v>53031.5</v>
      </c>
      <c r="B70" s="3">
        <v>18.2265930175781</v>
      </c>
      <c r="C70" s="3">
        <v>25.3785400390625</v>
      </c>
      <c r="D70" s="3">
        <v>22.0895385742187</v>
      </c>
      <c r="E70" s="3">
        <v>19.0567016601562</v>
      </c>
      <c r="F70" s="3">
        <v>22.7356872558593</v>
      </c>
      <c r="H70" s="3">
        <v>11.7096862792968</v>
      </c>
      <c r="I70" s="3">
        <v>23.2681579589843</v>
      </c>
      <c r="J70">
        <f t="shared" si="1"/>
        <v>18.065284729003853</v>
      </c>
    </row>
    <row r="71" spans="1:10" x14ac:dyDescent="0.2">
      <c r="A71" s="1">
        <v>53032.5</v>
      </c>
      <c r="B71" s="3">
        <v>17.8102416992187</v>
      </c>
      <c r="C71" s="3">
        <v>25.8332214355468</v>
      </c>
      <c r="D71" s="3">
        <v>18.157470703125</v>
      </c>
      <c r="E71" s="3">
        <v>16.0222473144531</v>
      </c>
      <c r="F71" s="3">
        <v>22.9664611816406</v>
      </c>
      <c r="H71" s="3">
        <v>13.7660827636718</v>
      </c>
      <c r="I71" s="3">
        <v>24.3029479980468</v>
      </c>
      <c r="J71">
        <f t="shared" si="1"/>
        <v>17.975379943847603</v>
      </c>
    </row>
    <row r="72" spans="1:10" x14ac:dyDescent="0.2">
      <c r="A72" s="1">
        <v>53033.5</v>
      </c>
      <c r="B72" s="3">
        <v>18.4649353027343</v>
      </c>
      <c r="C72" s="3">
        <v>26.1795654296875</v>
      </c>
      <c r="D72" s="3">
        <v>19.280029296875</v>
      </c>
      <c r="E72" s="3">
        <v>20.4969177246093</v>
      </c>
      <c r="F72" s="3">
        <v>22.7647094726562</v>
      </c>
      <c r="H72" s="3">
        <v>17.684814453125</v>
      </c>
      <c r="I72" s="3">
        <v>17.7803344726562</v>
      </c>
      <c r="J72">
        <f t="shared" si="1"/>
        <v>18.6067504882812</v>
      </c>
    </row>
    <row r="73" spans="1:10" x14ac:dyDescent="0.2">
      <c r="A73" s="1">
        <v>53034.5</v>
      </c>
      <c r="B73" s="3">
        <v>20.0861206054687</v>
      </c>
      <c r="C73" s="3">
        <v>26.4882202148437</v>
      </c>
      <c r="D73" s="3">
        <v>21.3892211914062</v>
      </c>
      <c r="E73" s="3">
        <v>21.6833190917968</v>
      </c>
      <c r="F73" s="3">
        <v>21.7710266113281</v>
      </c>
      <c r="H73" s="3">
        <v>20.8200073242187</v>
      </c>
      <c r="I73" s="3">
        <v>18.054443359375</v>
      </c>
      <c r="J73">
        <f t="shared" si="1"/>
        <v>20.160972595214801</v>
      </c>
    </row>
    <row r="74" spans="1:10" x14ac:dyDescent="0.2">
      <c r="A74" s="1">
        <v>53035.5</v>
      </c>
      <c r="B74" s="3">
        <v>20.1083374023437</v>
      </c>
      <c r="C74" s="3">
        <v>26.6914672851562</v>
      </c>
      <c r="D74" s="3">
        <v>20.6810913085937</v>
      </c>
      <c r="E74" s="3">
        <v>23.5013427734375</v>
      </c>
      <c r="F74" s="3">
        <v>22.7731323242187</v>
      </c>
      <c r="H74" s="3">
        <v>22.228271484375</v>
      </c>
      <c r="I74" s="3">
        <v>22.9795227050781</v>
      </c>
      <c r="J74">
        <f t="shared" si="1"/>
        <v>22.204368591308572</v>
      </c>
    </row>
    <row r="75" spans="1:10" x14ac:dyDescent="0.2">
      <c r="A75" s="1">
        <v>53036.5</v>
      </c>
      <c r="B75" s="3">
        <v>19.5435180664062</v>
      </c>
      <c r="C75" s="3">
        <v>26.5684814453125</v>
      </c>
      <c r="D75" s="3">
        <v>17.6395263671875</v>
      </c>
      <c r="E75" s="3">
        <v>20.8175048828125</v>
      </c>
      <c r="F75" s="3">
        <v>22.2788696289062</v>
      </c>
      <c r="H75" s="3">
        <v>22.2095642089843</v>
      </c>
      <c r="I75" s="3">
        <v>21.3373718261718</v>
      </c>
      <c r="J75">
        <f t="shared" si="1"/>
        <v>20.9769897460937</v>
      </c>
    </row>
    <row r="76" spans="1:10" x14ac:dyDescent="0.2">
      <c r="A76" s="1">
        <v>53037.5</v>
      </c>
      <c r="B76" s="3">
        <v>20.5185852050781</v>
      </c>
      <c r="C76" s="3">
        <v>26.5381164550781</v>
      </c>
      <c r="D76" s="3">
        <v>15.573974609375</v>
      </c>
      <c r="E76" s="3">
        <v>21.77880859375</v>
      </c>
      <c r="F76" s="3">
        <v>22.97119140625</v>
      </c>
      <c r="H76" s="3">
        <v>22.4313659667968</v>
      </c>
      <c r="I76" s="3">
        <v>23.0810852050781</v>
      </c>
      <c r="J76">
        <f t="shared" si="1"/>
        <v>21.952461242675749</v>
      </c>
    </row>
    <row r="77" spans="1:10" x14ac:dyDescent="0.2">
      <c r="A77" s="1">
        <v>53038.5</v>
      </c>
      <c r="B77" s="3">
        <v>21.7630920410156</v>
      </c>
      <c r="C77" s="3">
        <v>26.9056396484375</v>
      </c>
      <c r="D77" s="3">
        <v>18.7058715820312</v>
      </c>
      <c r="E77" s="3">
        <v>22.2584228515625</v>
      </c>
      <c r="F77" s="3">
        <v>23.3121032714843</v>
      </c>
      <c r="H77" s="3">
        <v>23.7604064941406</v>
      </c>
      <c r="I77" s="3">
        <v>24.2831726074218</v>
      </c>
      <c r="J77">
        <f t="shared" si="1"/>
        <v>23.016273498535124</v>
      </c>
    </row>
    <row r="78" spans="1:10" x14ac:dyDescent="0.2">
      <c r="A78" s="1">
        <v>53039.5</v>
      </c>
      <c r="B78" s="3">
        <v>15.9140625</v>
      </c>
      <c r="C78" s="3">
        <v>26.7799987792968</v>
      </c>
      <c r="D78" s="3">
        <v>20.7875366210937</v>
      </c>
      <c r="E78" s="3">
        <v>23.3382873535156</v>
      </c>
      <c r="F78" s="3">
        <v>23.6397399902343</v>
      </c>
      <c r="H78" s="3">
        <v>24.0360412597656</v>
      </c>
      <c r="I78" s="3">
        <v>21.5234375</v>
      </c>
      <c r="J78">
        <f t="shared" si="1"/>
        <v>21.202957153320298</v>
      </c>
    </row>
    <row r="79" spans="1:10" x14ac:dyDescent="0.2">
      <c r="A79" s="1">
        <v>53040.5</v>
      </c>
      <c r="B79" s="3">
        <v>16.7360534667968</v>
      </c>
      <c r="C79" s="3">
        <v>26.9842224121093</v>
      </c>
      <c r="D79" s="3">
        <v>21.8300170898437</v>
      </c>
      <c r="E79" s="3">
        <v>23.7482299804687</v>
      </c>
      <c r="F79" s="3">
        <v>22.1315307617187</v>
      </c>
      <c r="H79" s="3">
        <v>25.8772583007812</v>
      </c>
      <c r="I79" s="3">
        <v>16.8224792480468</v>
      </c>
      <c r="J79">
        <f t="shared" si="1"/>
        <v>20.796005249023377</v>
      </c>
    </row>
    <row r="80" spans="1:10" x14ac:dyDescent="0.2">
      <c r="A80" s="1">
        <v>53041.5</v>
      </c>
      <c r="B80" s="3">
        <v>19.0408630371093</v>
      </c>
      <c r="C80" s="3">
        <v>26.7475280761718</v>
      </c>
      <c r="D80" s="3">
        <v>22.5289916992187</v>
      </c>
      <c r="E80" s="3">
        <v>24.2294921875</v>
      </c>
      <c r="F80" s="3">
        <v>22.5689392089843</v>
      </c>
      <c r="H80" s="3">
        <v>26.6526794433593</v>
      </c>
      <c r="I80" s="3">
        <v>16.598388671875</v>
      </c>
      <c r="J80">
        <f t="shared" si="1"/>
        <v>21.630355834960902</v>
      </c>
    </row>
    <row r="81" spans="1:10" x14ac:dyDescent="0.2">
      <c r="A81" s="1">
        <v>53042.5</v>
      </c>
      <c r="B81" s="3">
        <v>21.5436401367187</v>
      </c>
      <c r="C81" s="3">
        <v>26.6883239746093</v>
      </c>
      <c r="D81" s="3">
        <v>23.9097900390625</v>
      </c>
      <c r="E81" s="3">
        <v>23.3895263671875</v>
      </c>
      <c r="F81" s="3">
        <v>24.3167724609375</v>
      </c>
      <c r="H81" s="3">
        <v>12.5628662109375</v>
      </c>
      <c r="I81" s="3">
        <v>22.2546997070312</v>
      </c>
      <c r="J81">
        <f t="shared" si="1"/>
        <v>19.937683105468725</v>
      </c>
    </row>
    <row r="82" spans="1:10" x14ac:dyDescent="0.2">
      <c r="A82" s="1">
        <v>53043.5</v>
      </c>
      <c r="B82" s="3">
        <v>21.8390197753906</v>
      </c>
      <c r="C82" s="3">
        <v>26.8396301269531</v>
      </c>
      <c r="D82" s="3">
        <v>24.7890625</v>
      </c>
      <c r="E82" s="3">
        <v>24.1871948242187</v>
      </c>
      <c r="F82" s="3">
        <v>24.4166870117187</v>
      </c>
      <c r="H82" s="3">
        <v>16.0675659179687</v>
      </c>
      <c r="I82" s="3">
        <v>23.2140197753906</v>
      </c>
      <c r="J82">
        <f t="shared" si="1"/>
        <v>21.326950073242152</v>
      </c>
    </row>
    <row r="83" spans="1:10" x14ac:dyDescent="0.2">
      <c r="A83" s="1">
        <v>53044.5</v>
      </c>
      <c r="B83" s="3">
        <v>22.7606201171875</v>
      </c>
      <c r="C83" s="3">
        <v>26.9620666503906</v>
      </c>
      <c r="D83" s="3">
        <v>22.5928955078125</v>
      </c>
      <c r="E83" s="3">
        <v>24.2881774902343</v>
      </c>
      <c r="F83" s="3">
        <v>24.422119140625</v>
      </c>
      <c r="H83" s="3">
        <v>21.17041015625</v>
      </c>
      <c r="I83" s="3">
        <v>22.3818664550781</v>
      </c>
      <c r="J83">
        <f t="shared" si="1"/>
        <v>22.650268554687475</v>
      </c>
    </row>
    <row r="84" spans="1:10" x14ac:dyDescent="0.2">
      <c r="A84" s="1">
        <v>53045.5</v>
      </c>
      <c r="B84" s="3">
        <v>21.9948425292968</v>
      </c>
      <c r="C84" s="3">
        <v>27.1703186035156</v>
      </c>
      <c r="D84" s="3">
        <v>21.420166015625</v>
      </c>
      <c r="E84" s="3">
        <v>19.5789489746093</v>
      </c>
      <c r="F84" s="3">
        <v>24.224853515625</v>
      </c>
      <c r="H84" s="3">
        <v>24.4345397949218</v>
      </c>
      <c r="I84" s="3">
        <v>18.5426025390625</v>
      </c>
      <c r="J84">
        <f t="shared" si="1"/>
        <v>21.137733459472599</v>
      </c>
    </row>
    <row r="85" spans="1:10" x14ac:dyDescent="0.2">
      <c r="A85" s="1">
        <v>53046.5</v>
      </c>
      <c r="B85" s="3">
        <v>22.7762451171875</v>
      </c>
      <c r="C85" s="3">
        <v>26.9844970703125</v>
      </c>
      <c r="D85" s="3">
        <v>20.5082397460937</v>
      </c>
      <c r="E85" s="3">
        <v>20.5986633300781</v>
      </c>
      <c r="F85" s="3">
        <v>24.0577697753906</v>
      </c>
      <c r="H85" s="3">
        <v>26.0872802734375</v>
      </c>
      <c r="I85" s="3">
        <v>21.9016723632812</v>
      </c>
      <c r="J85">
        <f t="shared" si="1"/>
        <v>22.840965270996072</v>
      </c>
    </row>
    <row r="86" spans="1:10" x14ac:dyDescent="0.2">
      <c r="A86" s="1">
        <v>53047.5</v>
      </c>
      <c r="B86" s="3">
        <v>23.7460327148437</v>
      </c>
      <c r="C86" s="3">
        <v>27.3016357421875</v>
      </c>
      <c r="D86" s="3">
        <v>22.1900634765625</v>
      </c>
      <c r="E86" s="3">
        <v>21.4135131835937</v>
      </c>
      <c r="F86" s="3">
        <v>24.3799133300781</v>
      </c>
      <c r="H86" s="3">
        <v>26.3458557128906</v>
      </c>
      <c r="I86" s="3">
        <v>25.1089782714843</v>
      </c>
      <c r="J86">
        <f t="shared" si="1"/>
        <v>24.153594970703075</v>
      </c>
    </row>
    <row r="87" spans="1:10" x14ac:dyDescent="0.2">
      <c r="A87" s="1">
        <v>53048.5</v>
      </c>
      <c r="B87" s="3">
        <v>21.1109924316406</v>
      </c>
      <c r="C87" s="3">
        <v>27.3315734863281</v>
      </c>
      <c r="D87" s="3">
        <v>24.0805053710937</v>
      </c>
      <c r="E87" s="3">
        <v>21.8581848144531</v>
      </c>
      <c r="F87" s="3">
        <v>24.148193359375</v>
      </c>
      <c r="H87" s="3">
        <v>27.5072631835937</v>
      </c>
      <c r="I87" s="3">
        <v>25.1234436035156</v>
      </c>
      <c r="J87">
        <f t="shared" si="1"/>
        <v>23.899971008300749</v>
      </c>
    </row>
    <row r="88" spans="1:10" x14ac:dyDescent="0.2">
      <c r="A88" s="1">
        <v>53049.5</v>
      </c>
      <c r="B88" s="3">
        <v>22.7472839355468</v>
      </c>
      <c r="C88" s="3">
        <v>27.4663391113281</v>
      </c>
      <c r="D88" s="3">
        <v>23.6953125</v>
      </c>
      <c r="E88" s="3">
        <v>23.9773254394531</v>
      </c>
      <c r="F88" s="3">
        <v>23.5289001464843</v>
      </c>
      <c r="H88" s="3">
        <v>28.2816772460937</v>
      </c>
      <c r="I88" s="3">
        <v>25.2705383300781</v>
      </c>
      <c r="J88">
        <f t="shared" si="1"/>
        <v>25.069206237792926</v>
      </c>
    </row>
    <row r="89" spans="1:10" x14ac:dyDescent="0.2">
      <c r="A89" s="1">
        <v>53050.5</v>
      </c>
      <c r="B89" s="3">
        <v>23.2615356445312</v>
      </c>
      <c r="C89" s="3">
        <v>27.7085571289062</v>
      </c>
      <c r="D89" s="3">
        <v>22.5194702148437</v>
      </c>
      <c r="E89" s="3">
        <v>24.8636474609375</v>
      </c>
      <c r="F89" s="3">
        <v>23.4569396972656</v>
      </c>
      <c r="H89" s="3">
        <v>28.877685546875</v>
      </c>
      <c r="I89" s="3">
        <v>22.516845703125</v>
      </c>
      <c r="J89">
        <f t="shared" si="1"/>
        <v>24.879928588867173</v>
      </c>
    </row>
    <row r="90" spans="1:10" x14ac:dyDescent="0.2">
      <c r="A90" s="1">
        <v>53051.5</v>
      </c>
      <c r="B90" s="3">
        <v>23.9011840820312</v>
      </c>
      <c r="C90" s="3">
        <v>27.9616394042968</v>
      </c>
      <c r="D90" s="3">
        <v>19.9472045898437</v>
      </c>
      <c r="E90" s="3">
        <v>25.033447265625</v>
      </c>
      <c r="F90" s="3">
        <v>23.447021484375</v>
      </c>
      <c r="H90" s="3">
        <v>23.4924621582031</v>
      </c>
      <c r="I90" s="3">
        <v>25.0206298828125</v>
      </c>
      <c r="J90">
        <f t="shared" si="1"/>
        <v>24.361930847167951</v>
      </c>
    </row>
    <row r="91" spans="1:10" x14ac:dyDescent="0.2">
      <c r="A91" s="1">
        <v>53052.5</v>
      </c>
      <c r="B91" s="3">
        <v>24.3346252441406</v>
      </c>
      <c r="C91" s="3">
        <v>28.0744323730468</v>
      </c>
      <c r="D91" s="3">
        <v>18.3447875976562</v>
      </c>
      <c r="E91" s="3">
        <v>25.2428283691406</v>
      </c>
      <c r="F91" s="3">
        <v>23.1107482910156</v>
      </c>
      <c r="H91" s="3">
        <v>25.5026245117187</v>
      </c>
      <c r="I91" s="3">
        <v>25.3916015625</v>
      </c>
      <c r="J91">
        <f t="shared" si="1"/>
        <v>25.117919921874975</v>
      </c>
    </row>
    <row r="92" spans="1:10" x14ac:dyDescent="0.2">
      <c r="A92" s="1">
        <v>53053.5</v>
      </c>
      <c r="B92" s="3">
        <v>24.5577087402343</v>
      </c>
      <c r="C92" s="3">
        <v>27.7857666015625</v>
      </c>
      <c r="D92" s="3">
        <v>19.272705078125</v>
      </c>
      <c r="E92" s="3">
        <v>26.1756896972656</v>
      </c>
      <c r="F92" s="3">
        <v>23.1676330566406</v>
      </c>
      <c r="H92" s="3">
        <v>27.4732360839843</v>
      </c>
      <c r="I92" s="3">
        <v>12.1152038574218</v>
      </c>
      <c r="J92">
        <f t="shared" si="1"/>
        <v>22.580459594726502</v>
      </c>
    </row>
    <row r="93" spans="1:10" x14ac:dyDescent="0.2">
      <c r="A93" s="1">
        <v>53054.5</v>
      </c>
      <c r="B93" s="3">
        <v>24.7423095703125</v>
      </c>
      <c r="C93" s="3">
        <v>27.588134765625</v>
      </c>
      <c r="D93" s="3">
        <v>21.885986328125</v>
      </c>
      <c r="E93" s="3">
        <v>26.9501647949218</v>
      </c>
      <c r="F93" s="3">
        <v>24.374267578125</v>
      </c>
      <c r="H93" s="3">
        <v>22.7958679199218</v>
      </c>
      <c r="I93" s="3">
        <v>11.9478454589843</v>
      </c>
      <c r="J93">
        <f t="shared" si="1"/>
        <v>21.609046936035103</v>
      </c>
    </row>
    <row r="94" spans="1:10" x14ac:dyDescent="0.2">
      <c r="A94" s="1">
        <v>53055.5</v>
      </c>
      <c r="B94" s="3">
        <v>24.7044372558593</v>
      </c>
      <c r="C94" s="3">
        <v>27.3418579101562</v>
      </c>
      <c r="D94" s="3">
        <v>23.5426635742187</v>
      </c>
      <c r="E94" s="3">
        <v>26.6661376953125</v>
      </c>
      <c r="F94" s="3">
        <v>25.1776733398437</v>
      </c>
      <c r="H94" s="3">
        <v>15.0590515136718</v>
      </c>
      <c r="I94" s="3">
        <v>18.2568359375</v>
      </c>
      <c r="J94">
        <f t="shared" si="1"/>
        <v>21.171615600585902</v>
      </c>
    </row>
    <row r="95" spans="1:10" x14ac:dyDescent="0.2">
      <c r="A95" s="1">
        <v>53056.5</v>
      </c>
      <c r="B95" s="3">
        <v>24.9004821777343</v>
      </c>
      <c r="C95" s="3">
        <v>27.3313293457031</v>
      </c>
      <c r="D95" s="3">
        <v>23.1416625976562</v>
      </c>
      <c r="E95" s="3">
        <v>20.5606689453125</v>
      </c>
      <c r="F95" s="3">
        <v>25.4415588378906</v>
      </c>
      <c r="H95" s="3">
        <v>17.8715515136718</v>
      </c>
      <c r="I95" s="3">
        <v>16.1987915039062</v>
      </c>
      <c r="J95">
        <f t="shared" si="1"/>
        <v>19.8828735351562</v>
      </c>
    </row>
    <row r="96" spans="1:10" x14ac:dyDescent="0.2">
      <c r="A96" s="1">
        <v>53057.5</v>
      </c>
      <c r="B96" s="3">
        <v>24.1865844726562</v>
      </c>
      <c r="C96" s="3">
        <v>27.2453918457031</v>
      </c>
      <c r="D96" s="3">
        <v>23.8763427734375</v>
      </c>
      <c r="E96" s="3">
        <v>21.9467468261718</v>
      </c>
      <c r="F96" s="3">
        <v>25.2324523925781</v>
      </c>
      <c r="H96" s="3">
        <v>20.21728515625</v>
      </c>
      <c r="I96" s="3">
        <v>15.9153747558593</v>
      </c>
      <c r="J96">
        <f t="shared" si="1"/>
        <v>20.566497802734325</v>
      </c>
    </row>
    <row r="97" spans="1:10" x14ac:dyDescent="0.2">
      <c r="A97" s="1">
        <v>53058.5</v>
      </c>
      <c r="B97" s="3">
        <v>24.2061462402343</v>
      </c>
      <c r="C97" s="3">
        <v>27.3795166015625</v>
      </c>
      <c r="D97" s="3">
        <v>23.9749755859375</v>
      </c>
      <c r="E97" s="3">
        <v>20.9945678710937</v>
      </c>
      <c r="F97" s="3">
        <v>24.9131774902343</v>
      </c>
      <c r="H97" s="3">
        <v>21.4458312988281</v>
      </c>
      <c r="I97" s="3">
        <v>17.8427429199218</v>
      </c>
      <c r="J97">
        <f t="shared" si="1"/>
        <v>21.122322082519474</v>
      </c>
    </row>
    <row r="98" spans="1:10" x14ac:dyDescent="0.2">
      <c r="A98" s="1">
        <v>53059.5</v>
      </c>
      <c r="B98" s="3">
        <v>24.4774475097656</v>
      </c>
      <c r="C98" s="3">
        <v>27.7094116210937</v>
      </c>
      <c r="D98" s="3">
        <v>24.5103149414062</v>
      </c>
      <c r="E98" s="3">
        <v>18.7351684570312</v>
      </c>
      <c r="F98" s="3">
        <v>24.9596557617187</v>
      </c>
      <c r="H98" s="3">
        <v>22.4949340820312</v>
      </c>
      <c r="I98" s="3">
        <v>20.47021484375</v>
      </c>
      <c r="J98">
        <f t="shared" si="1"/>
        <v>21.544441223144503</v>
      </c>
    </row>
    <row r="99" spans="1:10" x14ac:dyDescent="0.2">
      <c r="A99" s="1">
        <v>53060.5</v>
      </c>
      <c r="B99" s="3">
        <v>24.9443054199218</v>
      </c>
      <c r="C99" s="3">
        <v>27.5344543457031</v>
      </c>
      <c r="D99" s="3">
        <v>24.78369140625</v>
      </c>
      <c r="E99" s="3">
        <v>20.05908203125</v>
      </c>
      <c r="F99" s="3">
        <v>25.8709106445312</v>
      </c>
      <c r="H99" s="3">
        <v>24.46875</v>
      </c>
      <c r="I99" s="3">
        <v>16.3624572753906</v>
      </c>
      <c r="J99">
        <f t="shared" si="1"/>
        <v>21.4586486816406</v>
      </c>
    </row>
    <row r="100" spans="1:10" x14ac:dyDescent="0.2">
      <c r="A100" s="1">
        <v>53061.5</v>
      </c>
      <c r="B100" s="3">
        <v>23.5151672363281</v>
      </c>
      <c r="C100" s="3">
        <v>27.5930786132812</v>
      </c>
      <c r="D100" s="3">
        <v>24.6694946289062</v>
      </c>
      <c r="E100" s="3">
        <v>18.5932922363281</v>
      </c>
      <c r="F100" s="3">
        <v>26.0847473144531</v>
      </c>
      <c r="H100" s="3">
        <v>25.8647766113281</v>
      </c>
      <c r="I100" s="3">
        <v>13.3738708496093</v>
      </c>
      <c r="J100">
        <f t="shared" si="1"/>
        <v>20.336776733398402</v>
      </c>
    </row>
    <row r="101" spans="1:10" x14ac:dyDescent="0.2">
      <c r="A101" s="1">
        <v>53062.5</v>
      </c>
      <c r="B101" s="3">
        <v>23.600341796875</v>
      </c>
      <c r="C101" s="3">
        <v>28.0346069335937</v>
      </c>
      <c r="D101" s="3">
        <v>24.1517333984375</v>
      </c>
      <c r="E101" s="3">
        <v>20.6952209472656</v>
      </c>
      <c r="F101" s="3">
        <v>25.3041687011718</v>
      </c>
      <c r="H101" s="3">
        <v>24.8747253417968</v>
      </c>
      <c r="I101" s="3">
        <v>12.6814880371093</v>
      </c>
      <c r="J101">
        <f t="shared" si="1"/>
        <v>20.462944030761676</v>
      </c>
    </row>
    <row r="102" spans="1:10" x14ac:dyDescent="0.2">
      <c r="A102" s="1">
        <v>53063.5</v>
      </c>
      <c r="B102" s="3">
        <v>24.517822265625</v>
      </c>
      <c r="C102" s="3">
        <v>28.32568359375</v>
      </c>
      <c r="D102" s="3">
        <v>24.3836059570312</v>
      </c>
      <c r="E102" s="3">
        <v>22.4678649902343</v>
      </c>
      <c r="F102" s="3">
        <v>24.8953857421875</v>
      </c>
      <c r="H102" s="3">
        <v>24.0978088378906</v>
      </c>
      <c r="I102" s="3">
        <v>11.7704772949218</v>
      </c>
      <c r="J102">
        <f t="shared" si="1"/>
        <v>20.713493347167926</v>
      </c>
    </row>
    <row r="103" spans="1:10" x14ac:dyDescent="0.2">
      <c r="A103" s="1">
        <v>53064.5</v>
      </c>
      <c r="B103" s="3">
        <v>24.9510192871093</v>
      </c>
      <c r="C103" s="3">
        <v>28.4961242675781</v>
      </c>
      <c r="D103" s="3">
        <v>24.4281005859375</v>
      </c>
      <c r="E103" s="3">
        <v>23.2119750976562</v>
      </c>
      <c r="F103" s="3">
        <v>24.9184265136718</v>
      </c>
      <c r="H103" s="3">
        <v>26.5399169921875</v>
      </c>
      <c r="I103" s="3">
        <v>13.7954406738281</v>
      </c>
      <c r="J103">
        <f t="shared" si="1"/>
        <v>22.124588012695273</v>
      </c>
    </row>
    <row r="104" spans="1:10" x14ac:dyDescent="0.2">
      <c r="A104" s="1">
        <v>53065.5</v>
      </c>
      <c r="B104" s="3">
        <v>24.0419921875</v>
      </c>
      <c r="C104" s="3">
        <v>28.2999572753906</v>
      </c>
      <c r="D104" s="3">
        <v>20.6776733398437</v>
      </c>
      <c r="E104" s="3">
        <v>24.8330383300781</v>
      </c>
      <c r="F104" s="3">
        <v>25.0518493652343</v>
      </c>
      <c r="H104" s="3">
        <v>17.8512268066406</v>
      </c>
      <c r="I104" s="3">
        <v>15.4636535644531</v>
      </c>
      <c r="J104">
        <f t="shared" si="1"/>
        <v>20.547477722167947</v>
      </c>
    </row>
    <row r="105" spans="1:10" x14ac:dyDescent="0.2">
      <c r="A105" s="1">
        <v>53066.5</v>
      </c>
      <c r="B105" s="3">
        <v>24.5548095703125</v>
      </c>
      <c r="C105" s="3">
        <v>28.2842407226562</v>
      </c>
      <c r="D105" s="3">
        <v>19.799072265625</v>
      </c>
      <c r="E105" s="3">
        <v>25.7525634765625</v>
      </c>
      <c r="F105" s="3">
        <v>25.1523742675781</v>
      </c>
      <c r="H105" s="3">
        <v>18.7010192871093</v>
      </c>
      <c r="I105" s="3">
        <v>16.4006958007812</v>
      </c>
      <c r="J105">
        <f t="shared" si="1"/>
        <v>21.352272033691378</v>
      </c>
    </row>
    <row r="106" spans="1:10" x14ac:dyDescent="0.2">
      <c r="A106" s="1">
        <v>53067.5</v>
      </c>
      <c r="B106" s="3">
        <v>25.227783203125</v>
      </c>
      <c r="C106" s="3">
        <v>28.3775329589843</v>
      </c>
      <c r="D106" s="3">
        <v>15.400146484375</v>
      </c>
      <c r="E106" s="3">
        <v>25.890869140625</v>
      </c>
      <c r="F106" s="3">
        <v>24.8604125976562</v>
      </c>
      <c r="H106" s="3">
        <v>21.7787780761718</v>
      </c>
      <c r="I106" s="3">
        <v>17.9242553710937</v>
      </c>
      <c r="J106">
        <f t="shared" si="1"/>
        <v>22.705421447753878</v>
      </c>
    </row>
    <row r="107" spans="1:10" x14ac:dyDescent="0.2">
      <c r="A107" s="1">
        <v>53068.5</v>
      </c>
      <c r="B107" s="3">
        <v>25.1859436035156</v>
      </c>
      <c r="C107" s="3">
        <v>27.9433898925781</v>
      </c>
      <c r="D107" s="3">
        <v>14.3999633789062</v>
      </c>
      <c r="E107" s="3">
        <v>26.1996459960937</v>
      </c>
      <c r="F107" s="3">
        <v>24.4915161132812</v>
      </c>
      <c r="H107" s="3">
        <v>23.9452514648437</v>
      </c>
      <c r="I107" s="3">
        <v>19.8994445800781</v>
      </c>
      <c r="J107">
        <f t="shared" si="1"/>
        <v>23.807571411132777</v>
      </c>
    </row>
    <row r="108" spans="1:10" x14ac:dyDescent="0.2">
      <c r="A108" s="1">
        <v>53069.5</v>
      </c>
      <c r="B108" s="3">
        <v>25.73828125</v>
      </c>
      <c r="C108" s="3">
        <v>27.8577575683593</v>
      </c>
      <c r="D108" s="3">
        <v>13.8853759765625</v>
      </c>
      <c r="E108" s="3">
        <v>25.8650512695312</v>
      </c>
      <c r="F108" s="3">
        <v>24.7855224609375</v>
      </c>
      <c r="H108" s="3">
        <v>24.88427734375</v>
      </c>
      <c r="I108" s="3">
        <v>22.4232788085937</v>
      </c>
      <c r="J108">
        <f t="shared" si="1"/>
        <v>24.727722167968722</v>
      </c>
    </row>
    <row r="109" spans="1:10" x14ac:dyDescent="0.2">
      <c r="A109" s="1">
        <v>53070.5</v>
      </c>
      <c r="B109" s="3">
        <v>25.9324340820312</v>
      </c>
      <c r="C109" s="3">
        <v>27.968994140625</v>
      </c>
      <c r="D109" s="3">
        <v>12.6296997070312</v>
      </c>
      <c r="E109" s="3">
        <v>26.5618286132812</v>
      </c>
      <c r="F109" s="3">
        <v>24.8030395507812</v>
      </c>
      <c r="H109" s="3">
        <v>25.9417724609375</v>
      </c>
      <c r="I109" s="3">
        <v>21.3388977050781</v>
      </c>
      <c r="J109">
        <f t="shared" si="1"/>
        <v>24.943733215331999</v>
      </c>
    </row>
    <row r="110" spans="1:10" x14ac:dyDescent="0.2">
      <c r="A110" s="1">
        <v>53071.5</v>
      </c>
      <c r="B110" s="3">
        <v>24.7382202148437</v>
      </c>
      <c r="C110" s="3">
        <v>27.9913330078125</v>
      </c>
      <c r="D110" s="3">
        <v>13.566650390625</v>
      </c>
      <c r="E110" s="3">
        <v>25.7954406738281</v>
      </c>
      <c r="F110" s="3">
        <v>24.7668762207031</v>
      </c>
      <c r="H110" s="3">
        <v>25.5875854492187</v>
      </c>
      <c r="I110" s="3">
        <v>19.5670471191406</v>
      </c>
      <c r="J110">
        <f t="shared" si="1"/>
        <v>23.922073364257777</v>
      </c>
    </row>
    <row r="111" spans="1:10" x14ac:dyDescent="0.2">
      <c r="A111" s="1">
        <v>53072.5</v>
      </c>
      <c r="B111" s="3">
        <v>23.4722900390625</v>
      </c>
      <c r="C111" s="3">
        <v>28.36767578125</v>
      </c>
      <c r="D111" s="3">
        <v>13.7361450195312</v>
      </c>
      <c r="E111" s="3">
        <v>25.1963806152343</v>
      </c>
      <c r="F111" s="3">
        <v>24.7192993164062</v>
      </c>
      <c r="H111" s="3">
        <v>25.8687438964843</v>
      </c>
      <c r="I111" s="3">
        <v>21.4181213378906</v>
      </c>
      <c r="J111">
        <f t="shared" si="1"/>
        <v>23.988883972167926</v>
      </c>
    </row>
    <row r="112" spans="1:10" x14ac:dyDescent="0.2">
      <c r="A112" s="1">
        <v>53073.5</v>
      </c>
      <c r="B112" s="3">
        <v>23.7378234863281</v>
      </c>
      <c r="C112" s="3">
        <v>28.08984375</v>
      </c>
      <c r="D112" s="3">
        <v>15.7109985351562</v>
      </c>
      <c r="E112" s="3">
        <v>24.2332458496093</v>
      </c>
      <c r="F112" s="3">
        <v>25.3392944335937</v>
      </c>
      <c r="H112" s="3">
        <v>27.3945922851562</v>
      </c>
      <c r="I112" s="3">
        <v>25.3446350097656</v>
      </c>
      <c r="J112">
        <f t="shared" si="1"/>
        <v>25.177574157714801</v>
      </c>
    </row>
    <row r="113" spans="1:10" x14ac:dyDescent="0.2">
      <c r="A113" s="1">
        <v>53074.5</v>
      </c>
      <c r="B113" s="3">
        <v>23.2254638671875</v>
      </c>
      <c r="C113" s="3">
        <v>28.2447204589843</v>
      </c>
      <c r="D113" s="3">
        <v>17.1937255859375</v>
      </c>
      <c r="E113" s="3">
        <v>24.8482971191406</v>
      </c>
      <c r="F113" s="3">
        <v>25.5810852050781</v>
      </c>
      <c r="H113" s="3">
        <v>27.6965637207031</v>
      </c>
      <c r="I113" s="3">
        <v>26.5408325195312</v>
      </c>
      <c r="J113">
        <f t="shared" si="1"/>
        <v>25.577789306640597</v>
      </c>
    </row>
    <row r="114" spans="1:10" x14ac:dyDescent="0.2">
      <c r="A114" s="1">
        <v>53075.5</v>
      </c>
      <c r="B114" s="3">
        <v>24.1106262207031</v>
      </c>
      <c r="C114" s="3">
        <v>28.3243408203125</v>
      </c>
      <c r="D114" s="3">
        <v>15.1211547851562</v>
      </c>
      <c r="E114" s="3">
        <v>24.4976806640625</v>
      </c>
      <c r="F114" s="3">
        <v>25.8110046386718</v>
      </c>
      <c r="H114" s="3">
        <v>27.0924072265625</v>
      </c>
      <c r="I114" s="3">
        <v>26.39306640625</v>
      </c>
      <c r="J114">
        <f t="shared" si="1"/>
        <v>25.523445129394524</v>
      </c>
    </row>
    <row r="115" spans="1:10" x14ac:dyDescent="0.2">
      <c r="A115" s="1">
        <v>53076.5</v>
      </c>
      <c r="B115" s="3">
        <v>24.1598815917968</v>
      </c>
      <c r="C115" s="3">
        <v>28.02099609375</v>
      </c>
      <c r="D115" s="3">
        <v>15.7396850585937</v>
      </c>
      <c r="E115" s="3">
        <v>25.6028137207031</v>
      </c>
      <c r="F115" s="3">
        <v>25.6790161132812</v>
      </c>
      <c r="H115" s="3">
        <v>26.7416076660156</v>
      </c>
      <c r="I115" s="3">
        <v>27.5898132324218</v>
      </c>
      <c r="J115">
        <f t="shared" si="1"/>
        <v>26.023529052734325</v>
      </c>
    </row>
    <row r="116" spans="1:10" x14ac:dyDescent="0.2">
      <c r="A116" s="1">
        <v>53077.5</v>
      </c>
      <c r="B116" s="3">
        <v>25.1375122070312</v>
      </c>
      <c r="C116" s="3">
        <v>28.37841796875</v>
      </c>
      <c r="D116" s="3">
        <v>17.053955078125</v>
      </c>
      <c r="E116" s="3">
        <v>26.5189514160156</v>
      </c>
      <c r="F116" s="3">
        <v>25.6991882324218</v>
      </c>
      <c r="H116" s="3">
        <v>27.7671508789062</v>
      </c>
      <c r="I116" s="3">
        <v>27.8224792480468</v>
      </c>
      <c r="J116">
        <f t="shared" si="1"/>
        <v>26.811523437499954</v>
      </c>
    </row>
    <row r="117" spans="1:10" x14ac:dyDescent="0.2">
      <c r="A117" s="1">
        <v>53078.5</v>
      </c>
      <c r="B117" s="3">
        <v>25.3400573730468</v>
      </c>
      <c r="C117" s="3">
        <v>27.6383972167968</v>
      </c>
      <c r="D117" s="3">
        <v>19.084716796875</v>
      </c>
      <c r="E117" s="3">
        <v>26.9900207519531</v>
      </c>
      <c r="F117" s="3">
        <v>25.7120666503906</v>
      </c>
      <c r="H117" s="3">
        <v>30.6399841308593</v>
      </c>
      <c r="I117" s="3">
        <v>29.4117736816406</v>
      </c>
      <c r="J117">
        <f t="shared" si="1"/>
        <v>28.09545898437495</v>
      </c>
    </row>
    <row r="118" spans="1:10" x14ac:dyDescent="0.2">
      <c r="A118" s="1">
        <v>53079.5</v>
      </c>
      <c r="B118" s="3">
        <v>24.3357543945312</v>
      </c>
      <c r="C118" s="3">
        <v>27.4570922851562</v>
      </c>
      <c r="D118" s="3">
        <v>19.5820922851562</v>
      </c>
      <c r="E118" s="3">
        <v>27.2921447753906</v>
      </c>
      <c r="F118" s="3">
        <v>26.4407653808593</v>
      </c>
      <c r="H118" s="3">
        <v>32.037200927734297</v>
      </c>
      <c r="I118" s="3">
        <v>28.0454711914062</v>
      </c>
      <c r="J118">
        <f t="shared" si="1"/>
        <v>27.927642822265575</v>
      </c>
    </row>
    <row r="119" spans="1:10" x14ac:dyDescent="0.2">
      <c r="A119" s="1">
        <v>53080.5</v>
      </c>
      <c r="B119" s="3">
        <v>20.4210815429687</v>
      </c>
      <c r="C119" s="3">
        <v>27.7948913574218</v>
      </c>
      <c r="D119" s="3">
        <v>19.5772094726562</v>
      </c>
      <c r="E119" s="3">
        <v>27.4713134765625</v>
      </c>
      <c r="F119" s="3">
        <v>25.8956909179687</v>
      </c>
      <c r="H119" s="3">
        <v>32.2003784179687</v>
      </c>
      <c r="I119" s="3">
        <v>17.0503845214843</v>
      </c>
      <c r="J119">
        <f t="shared" si="1"/>
        <v>24.285789489746051</v>
      </c>
    </row>
    <row r="120" spans="1:10" x14ac:dyDescent="0.2">
      <c r="A120" s="1">
        <v>53081.5</v>
      </c>
      <c r="B120" s="3">
        <v>20.5599975585937</v>
      </c>
      <c r="C120" s="3">
        <v>27.75830078125</v>
      </c>
      <c r="D120" s="3">
        <v>21.6116333007812</v>
      </c>
      <c r="E120" s="3">
        <v>27.6350708007812</v>
      </c>
      <c r="F120" s="3">
        <v>25.9526977539062</v>
      </c>
      <c r="H120" s="3">
        <v>29.7304077148437</v>
      </c>
      <c r="I120" s="3">
        <v>18.7716979980468</v>
      </c>
      <c r="J120">
        <f t="shared" si="1"/>
        <v>24.174293518066353</v>
      </c>
    </row>
    <row r="121" spans="1:10" x14ac:dyDescent="0.2">
      <c r="A121" s="1">
        <v>53082.5</v>
      </c>
      <c r="B121" s="3">
        <v>22.2875366210937</v>
      </c>
      <c r="C121" s="3">
        <v>26.9903564453125</v>
      </c>
      <c r="D121" s="3">
        <v>22.033935546875</v>
      </c>
      <c r="E121" s="3">
        <v>26.6088562011718</v>
      </c>
      <c r="F121" s="3">
        <v>26.1085815429687</v>
      </c>
      <c r="H121" s="3">
        <v>28.4679565429687</v>
      </c>
      <c r="I121" s="3">
        <v>25.0054321289062</v>
      </c>
      <c r="J121">
        <f t="shared" si="1"/>
        <v>25.592445373535099</v>
      </c>
    </row>
    <row r="122" spans="1:10" x14ac:dyDescent="0.2">
      <c r="A122" s="1">
        <v>53083.5</v>
      </c>
      <c r="B122" s="3">
        <v>24.433837890625</v>
      </c>
      <c r="C122" s="3">
        <v>26.9295043945312</v>
      </c>
      <c r="D122" s="3">
        <v>22.8818359375</v>
      </c>
      <c r="E122" s="3">
        <v>26.3887329101562</v>
      </c>
      <c r="F122" s="3">
        <v>26.078125</v>
      </c>
      <c r="H122" s="3">
        <v>29.6042175292968</v>
      </c>
      <c r="I122" s="3">
        <v>28.6319274902343</v>
      </c>
      <c r="J122">
        <f t="shared" si="1"/>
        <v>27.264678955078075</v>
      </c>
    </row>
    <row r="123" spans="1:10" x14ac:dyDescent="0.2">
      <c r="A123" s="1">
        <v>53084.5</v>
      </c>
      <c r="B123" s="3">
        <v>25.2846984863281</v>
      </c>
      <c r="C123" s="3">
        <v>26.9255676269531</v>
      </c>
      <c r="D123" s="3">
        <v>22.6112670898437</v>
      </c>
      <c r="E123" s="3">
        <v>26.149658203125</v>
      </c>
      <c r="F123" s="3">
        <v>26.168212890625</v>
      </c>
      <c r="H123" s="3">
        <v>23.6367797851562</v>
      </c>
      <c r="I123" s="3">
        <v>30.0957641601562</v>
      </c>
      <c r="J123">
        <f t="shared" si="1"/>
        <v>26.291725158691371</v>
      </c>
    </row>
    <row r="124" spans="1:10" x14ac:dyDescent="0.2">
      <c r="A124" s="1">
        <v>53085.5</v>
      </c>
      <c r="B124" s="3">
        <v>25.1380615234375</v>
      </c>
      <c r="C124" s="3">
        <v>27.4453430175781</v>
      </c>
      <c r="D124" s="3">
        <v>15.4987182617187</v>
      </c>
      <c r="E124" s="3">
        <v>26.8185424804687</v>
      </c>
      <c r="F124" s="3">
        <v>26.0635986328125</v>
      </c>
      <c r="H124" s="3">
        <v>20.1298522949218</v>
      </c>
      <c r="I124" s="3">
        <v>30.5132446289062</v>
      </c>
      <c r="J124">
        <f t="shared" si="1"/>
        <v>25.649925231933551</v>
      </c>
    </row>
    <row r="125" spans="1:10" x14ac:dyDescent="0.2">
      <c r="A125" s="1">
        <v>53086.5</v>
      </c>
      <c r="B125" s="3">
        <v>25.6066589355468</v>
      </c>
      <c r="C125" s="3">
        <v>27.8754577636718</v>
      </c>
      <c r="D125" s="3">
        <v>14.7684326171875</v>
      </c>
      <c r="E125" s="3">
        <v>27.1141357421875</v>
      </c>
      <c r="F125" s="3">
        <v>25.8960571289062</v>
      </c>
      <c r="H125" s="3">
        <v>22.4964294433593</v>
      </c>
      <c r="I125" s="3">
        <v>30.5155944824218</v>
      </c>
      <c r="J125">
        <f t="shared" si="1"/>
        <v>26.433204650878853</v>
      </c>
    </row>
    <row r="126" spans="1:10" x14ac:dyDescent="0.2">
      <c r="A126" s="1">
        <v>53087.5</v>
      </c>
      <c r="B126" s="3">
        <v>25.70166015625</v>
      </c>
      <c r="C126" s="3">
        <v>28.0415954589843</v>
      </c>
      <c r="D126" s="3">
        <v>14.6305541992187</v>
      </c>
      <c r="E126" s="3">
        <v>27.0921936035156</v>
      </c>
      <c r="F126" s="3">
        <v>26.0697326660156</v>
      </c>
      <c r="H126" s="3">
        <v>24.6014099121093</v>
      </c>
      <c r="I126" s="3">
        <v>30.7271118164062</v>
      </c>
      <c r="J126">
        <f t="shared" si="1"/>
        <v>27.030593872070277</v>
      </c>
    </row>
    <row r="127" spans="1:10" x14ac:dyDescent="0.2">
      <c r="A127" s="1">
        <v>53088.5</v>
      </c>
      <c r="B127" s="3">
        <v>25.5689697265625</v>
      </c>
      <c r="C127" s="3">
        <v>27.6648559570312</v>
      </c>
      <c r="D127" s="3">
        <v>17.3163452148437</v>
      </c>
      <c r="E127" s="3">
        <v>27.2527770996093</v>
      </c>
      <c r="F127" s="3">
        <v>26.0172729492187</v>
      </c>
      <c r="H127" s="3">
        <v>25.2590026855468</v>
      </c>
      <c r="I127" s="3">
        <v>23.8628234863281</v>
      </c>
      <c r="J127">
        <f t="shared" si="1"/>
        <v>25.485893249511676</v>
      </c>
    </row>
    <row r="128" spans="1:10" x14ac:dyDescent="0.2">
      <c r="A128" s="1">
        <v>53089.5</v>
      </c>
      <c r="B128" s="3">
        <v>25.8310852050781</v>
      </c>
      <c r="C128" s="3">
        <v>27.6833801269531</v>
      </c>
      <c r="D128" s="3">
        <v>20.87646484375</v>
      </c>
      <c r="E128" s="3">
        <v>26.90478515625</v>
      </c>
      <c r="F128" s="3">
        <v>25.7853698730468</v>
      </c>
      <c r="H128" s="3">
        <v>25.7518310546875</v>
      </c>
      <c r="I128" s="3">
        <v>22.4683837890625</v>
      </c>
      <c r="J128">
        <f t="shared" si="1"/>
        <v>25.239021301269524</v>
      </c>
    </row>
    <row r="129" spans="1:10" x14ac:dyDescent="0.2">
      <c r="A129" s="1">
        <v>53090.5</v>
      </c>
      <c r="B129" s="3">
        <v>26.7353210449218</v>
      </c>
      <c r="C129" s="3">
        <v>28.1615905761718</v>
      </c>
      <c r="D129" s="3">
        <v>23.0676879882812</v>
      </c>
      <c r="E129" s="3">
        <v>27.0097045898437</v>
      </c>
      <c r="F129" s="3">
        <v>26.0969848632812</v>
      </c>
      <c r="H129" s="3">
        <v>26.1302185058593</v>
      </c>
      <c r="I129" s="3">
        <v>23.9040832519531</v>
      </c>
      <c r="J129">
        <f t="shared" si="1"/>
        <v>25.944831848144474</v>
      </c>
    </row>
    <row r="130" spans="1:10" x14ac:dyDescent="0.2">
      <c r="A130" s="1">
        <v>53091.5</v>
      </c>
      <c r="B130" s="3">
        <v>26.9889831542968</v>
      </c>
      <c r="C130" s="3">
        <v>28.4296875</v>
      </c>
      <c r="D130" s="3">
        <v>23.961669921875</v>
      </c>
      <c r="E130" s="3">
        <v>27.1148681640625</v>
      </c>
      <c r="F130" s="3">
        <v>26.4423828125</v>
      </c>
      <c r="H130" s="3">
        <v>26.0436096191406</v>
      </c>
      <c r="I130" s="3">
        <v>27.1392211914062</v>
      </c>
      <c r="J130">
        <f t="shared" si="1"/>
        <v>26.821670532226527</v>
      </c>
    </row>
    <row r="131" spans="1:10" x14ac:dyDescent="0.2">
      <c r="A131" s="1">
        <v>53092.5</v>
      </c>
      <c r="B131" s="3">
        <v>26.6441955566406</v>
      </c>
      <c r="C131" s="3">
        <v>27.5413208007812</v>
      </c>
      <c r="D131" s="3">
        <v>23.87744140625</v>
      </c>
      <c r="E131" s="3">
        <v>27.9261474609375</v>
      </c>
      <c r="F131" s="3">
        <v>26.4454956054687</v>
      </c>
      <c r="H131" s="3">
        <v>25.580322265625</v>
      </c>
      <c r="I131" s="3">
        <v>25.0830993652343</v>
      </c>
      <c r="J131">
        <f t="shared" ref="J131:J194" si="2">AVERAGE(B131,E131,H131,I131)</f>
        <v>26.30844116210935</v>
      </c>
    </row>
    <row r="132" spans="1:10" x14ac:dyDescent="0.2">
      <c r="A132" s="1">
        <v>53093.5</v>
      </c>
      <c r="B132" s="3">
        <v>26.8410339355468</v>
      </c>
      <c r="C132" s="3">
        <v>27.583740234375</v>
      </c>
      <c r="D132" s="3">
        <v>23.9507446289062</v>
      </c>
      <c r="E132" s="3">
        <v>28.2474670410156</v>
      </c>
      <c r="F132" s="3">
        <v>26.1730346679687</v>
      </c>
      <c r="H132" s="3">
        <v>25.611328125</v>
      </c>
      <c r="I132" s="3">
        <v>24.9942016601562</v>
      </c>
      <c r="J132">
        <f t="shared" si="2"/>
        <v>26.423507690429652</v>
      </c>
    </row>
    <row r="133" spans="1:10" x14ac:dyDescent="0.2">
      <c r="A133" s="1">
        <v>53094.5</v>
      </c>
      <c r="B133" s="3">
        <v>26.6994323730468</v>
      </c>
      <c r="C133" s="3">
        <v>28.1610107421875</v>
      </c>
      <c r="D133" s="3">
        <v>24.6409912109375</v>
      </c>
      <c r="E133" s="3">
        <v>28.6346435546875</v>
      </c>
      <c r="F133" s="3">
        <v>26.0914001464843</v>
      </c>
      <c r="H133" s="3">
        <v>26.9072570800781</v>
      </c>
      <c r="I133" s="3">
        <v>25.9128112792968</v>
      </c>
      <c r="J133">
        <f t="shared" si="2"/>
        <v>27.038536071777301</v>
      </c>
    </row>
    <row r="134" spans="1:10" x14ac:dyDescent="0.2">
      <c r="A134" s="1">
        <v>53095.5</v>
      </c>
      <c r="B134" s="3">
        <v>26.6894226074218</v>
      </c>
      <c r="C134" s="3">
        <v>27.755126953125</v>
      </c>
      <c r="D134" s="3">
        <v>17.7454223632812</v>
      </c>
      <c r="E134" s="3">
        <v>28.7845153808593</v>
      </c>
      <c r="F134" s="3">
        <v>26.1183166503906</v>
      </c>
      <c r="H134" s="3">
        <v>28.5858764648437</v>
      </c>
      <c r="I134" s="3">
        <v>26.2518615722656</v>
      </c>
      <c r="J134">
        <f t="shared" si="2"/>
        <v>27.577919006347599</v>
      </c>
    </row>
    <row r="135" spans="1:10" x14ac:dyDescent="0.2">
      <c r="A135" s="1">
        <v>53096.5</v>
      </c>
      <c r="B135" s="3">
        <v>27.0901489257812</v>
      </c>
      <c r="C135" s="3">
        <v>27.7466125488281</v>
      </c>
      <c r="D135" s="3">
        <v>15.5741577148437</v>
      </c>
      <c r="E135" s="3">
        <v>28.718994140625</v>
      </c>
      <c r="F135" s="3">
        <v>26.3744812011718</v>
      </c>
      <c r="H135" s="3">
        <v>29.2815246582031</v>
      </c>
      <c r="I135" s="3">
        <v>26.0001831054687</v>
      </c>
      <c r="J135">
        <f t="shared" si="2"/>
        <v>27.772712707519503</v>
      </c>
    </row>
    <row r="136" spans="1:10" x14ac:dyDescent="0.2">
      <c r="A136" s="1">
        <v>53097.5</v>
      </c>
      <c r="B136" s="3">
        <v>27.0808410644531</v>
      </c>
      <c r="C136" s="3">
        <v>27.7236022949218</v>
      </c>
      <c r="D136" s="3">
        <v>14.5319213867187</v>
      </c>
      <c r="E136" s="3">
        <v>27.9685363769531</v>
      </c>
      <c r="F136" s="3">
        <v>26.3628234863281</v>
      </c>
      <c r="H136" s="3">
        <v>27.1620483398437</v>
      </c>
      <c r="I136" s="3">
        <v>26.1606140136718</v>
      </c>
      <c r="J136">
        <f t="shared" si="2"/>
        <v>27.093009948730426</v>
      </c>
    </row>
    <row r="137" spans="1:10" x14ac:dyDescent="0.2">
      <c r="A137" s="1">
        <v>53098.5</v>
      </c>
      <c r="B137" s="3">
        <v>27.1931457519531</v>
      </c>
      <c r="C137" s="3">
        <v>27.6201782226562</v>
      </c>
      <c r="D137" s="3">
        <v>13.1771850585937</v>
      </c>
      <c r="E137" s="3">
        <v>26.9037475585937</v>
      </c>
      <c r="F137" s="3">
        <v>26.2474060058593</v>
      </c>
      <c r="H137" s="3">
        <v>25.5469665527343</v>
      </c>
      <c r="I137" s="3">
        <v>26.384765625</v>
      </c>
      <c r="J137">
        <f t="shared" si="2"/>
        <v>26.507156372070277</v>
      </c>
    </row>
    <row r="138" spans="1:10" x14ac:dyDescent="0.2">
      <c r="A138" s="1">
        <v>53099.5</v>
      </c>
      <c r="B138" s="3">
        <v>27.8152160644531</v>
      </c>
      <c r="C138" s="3">
        <v>27.9659118652343</v>
      </c>
      <c r="D138" s="3">
        <v>14.0660400390625</v>
      </c>
      <c r="E138" s="3">
        <v>26.3179321289062</v>
      </c>
      <c r="F138" s="3">
        <v>26.3139038085937</v>
      </c>
      <c r="H138" s="3">
        <v>25.4967956542968</v>
      </c>
      <c r="I138" s="3">
        <v>26.1372375488281</v>
      </c>
      <c r="J138">
        <f t="shared" si="2"/>
        <v>26.441795349121051</v>
      </c>
    </row>
    <row r="139" spans="1:10" x14ac:dyDescent="0.2">
      <c r="A139" s="1">
        <v>53100.5</v>
      </c>
      <c r="B139" s="3">
        <v>26.5106811523437</v>
      </c>
      <c r="C139" s="3">
        <v>28.5914001464843</v>
      </c>
      <c r="D139" s="3">
        <v>15.1873168945312</v>
      </c>
      <c r="E139" s="3">
        <v>26.202392578125</v>
      </c>
      <c r="F139" s="3">
        <v>26.409912109375</v>
      </c>
      <c r="H139" s="3">
        <v>25.97265625</v>
      </c>
      <c r="I139" s="3">
        <v>26.9811096191406</v>
      </c>
      <c r="J139">
        <f t="shared" si="2"/>
        <v>26.416709899902322</v>
      </c>
    </row>
    <row r="140" spans="1:10" x14ac:dyDescent="0.2">
      <c r="A140" s="1">
        <v>53101.5</v>
      </c>
      <c r="B140" s="3">
        <v>25.411376953125</v>
      </c>
      <c r="C140" s="3">
        <v>27.9212036132812</v>
      </c>
      <c r="D140" s="3">
        <v>15.8739013671875</v>
      </c>
      <c r="E140" s="3">
        <v>26.4364013671875</v>
      </c>
      <c r="F140" s="3">
        <v>26.6148376464843</v>
      </c>
      <c r="H140" s="3">
        <v>25.9504089355468</v>
      </c>
      <c r="I140" s="3">
        <v>28.4098205566406</v>
      </c>
      <c r="J140">
        <f t="shared" si="2"/>
        <v>26.552001953124975</v>
      </c>
    </row>
    <row r="141" spans="1:10" x14ac:dyDescent="0.2">
      <c r="A141" s="1">
        <v>53102.5</v>
      </c>
      <c r="B141" s="3">
        <v>26.4739990234375</v>
      </c>
      <c r="C141" s="3">
        <v>27.6623840332031</v>
      </c>
      <c r="D141" s="3">
        <v>16.6380615234375</v>
      </c>
      <c r="E141" s="3">
        <v>26.7127380371093</v>
      </c>
      <c r="F141" s="3">
        <v>27.0623168945312</v>
      </c>
      <c r="H141" s="3">
        <v>26.4015808105468</v>
      </c>
      <c r="I141" s="3">
        <v>29.3885498046875</v>
      </c>
      <c r="J141">
        <f t="shared" si="2"/>
        <v>27.244216918945277</v>
      </c>
    </row>
    <row r="142" spans="1:10" x14ac:dyDescent="0.2">
      <c r="A142" s="1">
        <v>53103.5</v>
      </c>
      <c r="B142" s="3">
        <v>26.284912109375</v>
      </c>
      <c r="C142" s="3">
        <v>27.2616271972656</v>
      </c>
      <c r="D142" s="3">
        <v>17.843017578125</v>
      </c>
      <c r="E142" s="3">
        <v>26.67529296875</v>
      </c>
      <c r="F142" s="3">
        <v>27.6523742675781</v>
      </c>
      <c r="H142" s="3">
        <v>26.1876525878906</v>
      </c>
      <c r="I142" s="3">
        <v>29.9052124023437</v>
      </c>
      <c r="J142">
        <f t="shared" si="2"/>
        <v>27.263267517089822</v>
      </c>
    </row>
    <row r="143" spans="1:10" x14ac:dyDescent="0.2">
      <c r="A143" s="1">
        <v>53104.5</v>
      </c>
      <c r="B143" s="3">
        <v>25.2881774902343</v>
      </c>
      <c r="C143" s="3">
        <v>27.3389282226562</v>
      </c>
      <c r="D143" s="3">
        <v>16.7572631835937</v>
      </c>
      <c r="E143" s="3">
        <v>27.4856872558593</v>
      </c>
      <c r="F143" s="3">
        <v>27.6717224121093</v>
      </c>
      <c r="H143" s="3">
        <v>26.0472717285156</v>
      </c>
      <c r="I143" s="3">
        <v>31.0000305175781</v>
      </c>
      <c r="J143">
        <f t="shared" si="2"/>
        <v>27.455291748046825</v>
      </c>
    </row>
    <row r="144" spans="1:10" x14ac:dyDescent="0.2">
      <c r="A144" s="1">
        <v>53105.5</v>
      </c>
      <c r="B144" s="3">
        <v>26.1134033203125</v>
      </c>
      <c r="C144" s="3">
        <v>27.54150390625</v>
      </c>
      <c r="D144" s="3">
        <v>16.2431640625</v>
      </c>
      <c r="E144" s="3">
        <v>28.305419921875</v>
      </c>
      <c r="F144" s="3">
        <v>27.4814758300781</v>
      </c>
      <c r="H144" s="3">
        <v>27.0810852050781</v>
      </c>
      <c r="I144" s="3">
        <v>33.1009521484375</v>
      </c>
      <c r="J144">
        <f t="shared" si="2"/>
        <v>28.650215148925774</v>
      </c>
    </row>
    <row r="145" spans="1:10" x14ac:dyDescent="0.2">
      <c r="A145" s="1">
        <v>53106.5</v>
      </c>
      <c r="B145" s="3">
        <v>26.8468017578125</v>
      </c>
      <c r="C145" s="3">
        <v>27.523193359375</v>
      </c>
      <c r="D145" s="3">
        <v>16.416259765625</v>
      </c>
      <c r="E145" s="3">
        <v>29.7117004394531</v>
      </c>
      <c r="F145" s="3">
        <v>27.2532653808593</v>
      </c>
      <c r="H145" s="3">
        <v>26.1866760253906</v>
      </c>
      <c r="I145" s="3">
        <v>33.0145263671875</v>
      </c>
      <c r="J145">
        <f t="shared" si="2"/>
        <v>28.939926147460923</v>
      </c>
    </row>
    <row r="146" spans="1:10" x14ac:dyDescent="0.2">
      <c r="A146" s="1">
        <v>53107.5</v>
      </c>
      <c r="B146" s="3">
        <v>27.1450500488281</v>
      </c>
      <c r="C146" s="3">
        <v>27.355224609375</v>
      </c>
      <c r="D146" s="3">
        <v>15.1677856445312</v>
      </c>
      <c r="E146" s="3">
        <v>28.4565124511718</v>
      </c>
      <c r="F146" s="3">
        <v>27.2273864746093</v>
      </c>
      <c r="H146" s="3">
        <v>26.2411499023437</v>
      </c>
      <c r="I146" s="3">
        <v>32.324310302734297</v>
      </c>
      <c r="J146">
        <f t="shared" si="2"/>
        <v>28.541755676269474</v>
      </c>
    </row>
    <row r="147" spans="1:10" x14ac:dyDescent="0.2">
      <c r="A147" s="1">
        <v>53108.5</v>
      </c>
      <c r="B147" s="3">
        <v>27.7973327636718</v>
      </c>
      <c r="C147" s="3">
        <v>27.5337219238281</v>
      </c>
      <c r="D147" s="3">
        <v>17.2660522460937</v>
      </c>
      <c r="E147" s="3">
        <v>28.4019165039062</v>
      </c>
      <c r="F147" s="3">
        <v>27.5928039550781</v>
      </c>
      <c r="H147" s="3">
        <v>26.2171936035156</v>
      </c>
      <c r="I147" s="3">
        <v>32.400115966796797</v>
      </c>
      <c r="J147">
        <f t="shared" si="2"/>
        <v>28.704139709472599</v>
      </c>
    </row>
    <row r="148" spans="1:10" x14ac:dyDescent="0.2">
      <c r="A148" s="1">
        <v>53109.5</v>
      </c>
      <c r="B148" s="3">
        <v>28.28125</v>
      </c>
      <c r="C148" s="3">
        <v>27.4729309082031</v>
      </c>
      <c r="D148" s="3">
        <v>18.5299682617187</v>
      </c>
      <c r="E148" s="3">
        <v>29.1638488769531</v>
      </c>
      <c r="F148" s="3">
        <v>28.0326538085937</v>
      </c>
      <c r="H148" s="3">
        <v>26.3518981933593</v>
      </c>
      <c r="I148" s="3">
        <v>30.268310546875</v>
      </c>
      <c r="J148">
        <f t="shared" si="2"/>
        <v>28.51632690429685</v>
      </c>
    </row>
    <row r="149" spans="1:10" x14ac:dyDescent="0.2">
      <c r="A149" s="1">
        <v>53110.5</v>
      </c>
      <c r="B149" s="3">
        <v>28.0833435058593</v>
      </c>
      <c r="C149" s="3">
        <v>27.5469360351562</v>
      </c>
      <c r="D149" s="3">
        <v>21.468994140625</v>
      </c>
      <c r="E149" s="3">
        <v>28.7235412597656</v>
      </c>
      <c r="F149" s="3">
        <v>28.2271728515625</v>
      </c>
      <c r="H149" s="3">
        <v>26.4559326171875</v>
      </c>
      <c r="I149" s="3">
        <v>27.4189147949218</v>
      </c>
      <c r="J149">
        <f t="shared" si="2"/>
        <v>27.670433044433551</v>
      </c>
    </row>
    <row r="150" spans="1:10" x14ac:dyDescent="0.2">
      <c r="A150" s="1">
        <v>53111.5</v>
      </c>
      <c r="B150" s="3">
        <v>28.4486083984375</v>
      </c>
      <c r="C150" s="3">
        <v>27.5939636230468</v>
      </c>
      <c r="D150" s="3">
        <v>22.2918090820312</v>
      </c>
      <c r="E150" s="3">
        <v>28.75</v>
      </c>
      <c r="F150" s="3">
        <v>28.079345703125</v>
      </c>
      <c r="H150" s="3">
        <v>27.3690795898437</v>
      </c>
      <c r="I150" s="3">
        <v>25.8657531738281</v>
      </c>
      <c r="J150">
        <f t="shared" si="2"/>
        <v>27.608360290527322</v>
      </c>
    </row>
    <row r="151" spans="1:10" x14ac:dyDescent="0.2">
      <c r="A151" s="1">
        <v>53112.5</v>
      </c>
      <c r="B151" s="3">
        <v>27.7577514648437</v>
      </c>
      <c r="C151" s="3">
        <v>27.8873596191406</v>
      </c>
      <c r="D151" s="3">
        <v>23.4031372070312</v>
      </c>
      <c r="E151" s="3">
        <v>29.3038635253906</v>
      </c>
      <c r="F151" s="3">
        <v>27.5384521484375</v>
      </c>
      <c r="H151" s="3">
        <v>26.6897888183593</v>
      </c>
      <c r="I151" s="3">
        <v>26.6108703613281</v>
      </c>
      <c r="J151">
        <f t="shared" si="2"/>
        <v>27.590568542480426</v>
      </c>
    </row>
    <row r="152" spans="1:10" x14ac:dyDescent="0.2">
      <c r="A152" s="1">
        <v>53113.5</v>
      </c>
      <c r="B152" s="3">
        <v>27.4284362792968</v>
      </c>
      <c r="C152" s="3">
        <v>27.7601928710937</v>
      </c>
      <c r="D152" s="3">
        <v>23.4052734375</v>
      </c>
      <c r="E152" s="3">
        <v>29.3851318359375</v>
      </c>
      <c r="F152" s="3">
        <v>27.8891906738281</v>
      </c>
      <c r="H152" s="3">
        <v>26.3150329589843</v>
      </c>
      <c r="I152" s="3">
        <v>27.578125</v>
      </c>
      <c r="J152">
        <f t="shared" si="2"/>
        <v>27.676681518554652</v>
      </c>
    </row>
    <row r="153" spans="1:10" x14ac:dyDescent="0.2">
      <c r="A153" s="1">
        <v>53114.5</v>
      </c>
      <c r="B153" s="3">
        <v>28.1819458007812</v>
      </c>
      <c r="C153" s="3">
        <v>27.5083923339843</v>
      </c>
      <c r="D153" s="3">
        <v>18.7922973632812</v>
      </c>
      <c r="E153" s="3">
        <v>29.3697814941406</v>
      </c>
      <c r="F153" s="3">
        <v>28.2950439453125</v>
      </c>
      <c r="H153" s="3">
        <v>26.281005859375</v>
      </c>
      <c r="I153" s="3">
        <v>27.3699645996093</v>
      </c>
      <c r="J153">
        <f t="shared" si="2"/>
        <v>27.800674438476527</v>
      </c>
    </row>
    <row r="154" spans="1:10" x14ac:dyDescent="0.2">
      <c r="A154" s="1">
        <v>53115.5</v>
      </c>
      <c r="B154" s="3">
        <v>28.4307556152343</v>
      </c>
      <c r="C154" s="3">
        <v>27.6083679199218</v>
      </c>
      <c r="D154" s="3">
        <v>15.7471313476562</v>
      </c>
      <c r="E154" s="3">
        <v>28.5797729492187</v>
      </c>
      <c r="F154" s="3">
        <v>28.6636047363281</v>
      </c>
      <c r="H154" s="3">
        <v>26.9562683105468</v>
      </c>
      <c r="I154" s="3">
        <v>27.41552734375</v>
      </c>
      <c r="J154">
        <f t="shared" si="2"/>
        <v>27.84558105468745</v>
      </c>
    </row>
    <row r="155" spans="1:10" x14ac:dyDescent="0.2">
      <c r="A155" s="1">
        <v>53116.5</v>
      </c>
      <c r="B155" s="3">
        <v>29.2017211914062</v>
      </c>
      <c r="C155" s="3">
        <v>27.5090637207031</v>
      </c>
      <c r="D155" s="3">
        <v>15.7599487304687</v>
      </c>
      <c r="E155" s="3">
        <v>28.7688293457031</v>
      </c>
      <c r="F155" s="3">
        <v>28.522705078125</v>
      </c>
      <c r="H155" s="3">
        <v>27.3183898925781</v>
      </c>
      <c r="I155" s="3">
        <v>26.5976257324218</v>
      </c>
      <c r="J155">
        <f t="shared" si="2"/>
        <v>27.971641540527301</v>
      </c>
    </row>
    <row r="156" spans="1:10" x14ac:dyDescent="0.2">
      <c r="A156" s="1">
        <v>53117.5</v>
      </c>
      <c r="B156" s="3">
        <v>29.509521484375</v>
      </c>
      <c r="C156" s="3">
        <v>27.0520324707031</v>
      </c>
      <c r="D156" s="3">
        <v>17.3275756835937</v>
      </c>
      <c r="E156" s="3">
        <v>28.8890075683593</v>
      </c>
      <c r="F156" s="3">
        <v>28.5100708007812</v>
      </c>
      <c r="H156" s="3">
        <v>27.047607421875</v>
      </c>
      <c r="I156" s="3">
        <v>26.1607971191406</v>
      </c>
      <c r="J156">
        <f t="shared" si="2"/>
        <v>27.901733398437475</v>
      </c>
    </row>
    <row r="157" spans="1:10" x14ac:dyDescent="0.2">
      <c r="A157" s="1">
        <v>53118.5</v>
      </c>
      <c r="B157" s="3">
        <v>29.6792297363281</v>
      </c>
      <c r="C157" s="3">
        <v>27.0865173339843</v>
      </c>
      <c r="D157" s="3">
        <v>19.81640625</v>
      </c>
      <c r="E157" s="3">
        <v>29.3029479980468</v>
      </c>
      <c r="F157" s="3">
        <v>28.581298828125</v>
      </c>
      <c r="H157" s="3">
        <v>27.1023254394531</v>
      </c>
      <c r="I157" s="3">
        <v>26.5202026367187</v>
      </c>
      <c r="J157">
        <f t="shared" si="2"/>
        <v>28.151176452636676</v>
      </c>
    </row>
    <row r="158" spans="1:10" x14ac:dyDescent="0.2">
      <c r="A158" s="1">
        <v>53119.5</v>
      </c>
      <c r="B158" s="3">
        <v>30.3464660644531</v>
      </c>
      <c r="C158" s="3">
        <v>27.1759948730468</v>
      </c>
      <c r="D158" s="3">
        <v>21.4714965820312</v>
      </c>
      <c r="E158" s="3">
        <v>29.4922180175781</v>
      </c>
      <c r="F158" s="3">
        <v>28.0668334960937</v>
      </c>
      <c r="H158" s="3">
        <v>27.5164489746093</v>
      </c>
      <c r="I158" s="3">
        <v>25.8501281738281</v>
      </c>
      <c r="J158">
        <f t="shared" si="2"/>
        <v>28.301315307617148</v>
      </c>
    </row>
    <row r="159" spans="1:10" x14ac:dyDescent="0.2">
      <c r="A159" s="1">
        <v>53120.5</v>
      </c>
      <c r="B159" s="3">
        <v>30.8505554199218</v>
      </c>
      <c r="C159" s="3">
        <v>27.7283935546875</v>
      </c>
      <c r="D159" s="3">
        <v>22.0620727539062</v>
      </c>
      <c r="E159" s="3">
        <v>29.3067932128906</v>
      </c>
      <c r="F159" s="3">
        <v>27.7472229003906</v>
      </c>
      <c r="H159" s="3">
        <v>27.3321533203125</v>
      </c>
      <c r="I159" s="3">
        <v>25.5885925292968</v>
      </c>
      <c r="J159">
        <f t="shared" si="2"/>
        <v>28.269523620605426</v>
      </c>
    </row>
    <row r="160" spans="1:10" x14ac:dyDescent="0.2">
      <c r="A160" s="1">
        <v>53121.5</v>
      </c>
      <c r="B160" s="3">
        <v>29.6507873535156</v>
      </c>
      <c r="C160" s="3">
        <v>28.08642578125</v>
      </c>
      <c r="D160" s="3">
        <v>22.763916015625</v>
      </c>
      <c r="E160" s="3">
        <v>29.2625732421875</v>
      </c>
      <c r="F160" s="3">
        <v>27.8160705566406</v>
      </c>
      <c r="H160" s="3">
        <v>26.6333618164062</v>
      </c>
      <c r="I160" s="3">
        <v>25.5808410644531</v>
      </c>
      <c r="J160">
        <f t="shared" si="2"/>
        <v>27.781890869140597</v>
      </c>
    </row>
    <row r="161" spans="1:10" x14ac:dyDescent="0.2">
      <c r="A161" s="1">
        <v>53122.5</v>
      </c>
      <c r="B161" s="3">
        <v>28.0624389648437</v>
      </c>
      <c r="C161" s="3">
        <v>27.7232666015625</v>
      </c>
      <c r="D161" s="3">
        <v>23.161376953125</v>
      </c>
      <c r="E161" s="3">
        <v>28.9652099609375</v>
      </c>
      <c r="F161" s="3">
        <v>28.0822448730468</v>
      </c>
      <c r="H161" s="3">
        <v>26.9803771972656</v>
      </c>
      <c r="I161" s="3">
        <v>26.0506896972656</v>
      </c>
      <c r="J161">
        <f t="shared" si="2"/>
        <v>27.5146789550781</v>
      </c>
    </row>
    <row r="162" spans="1:10" x14ac:dyDescent="0.2">
      <c r="A162" s="1">
        <v>53123.5</v>
      </c>
      <c r="B162" s="3">
        <v>28.0137634277343</v>
      </c>
      <c r="C162" s="3">
        <v>27.5162658691406</v>
      </c>
      <c r="D162" s="3">
        <v>23.5489501953125</v>
      </c>
      <c r="E162" s="3">
        <v>28.9078979492187</v>
      </c>
      <c r="F162" s="3">
        <v>28</v>
      </c>
      <c r="H162" s="3">
        <v>27.1628723144531</v>
      </c>
      <c r="I162" s="3">
        <v>25.9031677246093</v>
      </c>
      <c r="J162">
        <f t="shared" si="2"/>
        <v>27.496925354003849</v>
      </c>
    </row>
    <row r="163" spans="1:10" x14ac:dyDescent="0.2">
      <c r="A163" s="1">
        <v>53124.5</v>
      </c>
      <c r="B163" s="3">
        <v>27.9996032714843</v>
      </c>
      <c r="C163" s="3">
        <v>27.8709411621093</v>
      </c>
      <c r="D163" s="3">
        <v>24.1326293945312</v>
      </c>
      <c r="E163" s="3">
        <v>28.9314270019531</v>
      </c>
      <c r="F163" s="3">
        <v>28.0120849609375</v>
      </c>
      <c r="H163" s="3">
        <v>27.0122375488281</v>
      </c>
      <c r="I163" s="3">
        <v>26.1931762695312</v>
      </c>
      <c r="J163">
        <f t="shared" si="2"/>
        <v>27.534111022949176</v>
      </c>
    </row>
    <row r="164" spans="1:10" x14ac:dyDescent="0.2">
      <c r="A164" s="1">
        <v>53125.5</v>
      </c>
      <c r="B164" s="3">
        <v>28.2017517089843</v>
      </c>
      <c r="C164" s="3">
        <v>27.1102905273437</v>
      </c>
      <c r="D164" s="3">
        <v>23.3766479492187</v>
      </c>
      <c r="E164" s="3">
        <v>29.6265563964843</v>
      </c>
      <c r="F164" s="3">
        <v>27.9328918457031</v>
      </c>
      <c r="H164" s="3">
        <v>27.2399597167968</v>
      </c>
      <c r="I164" s="3">
        <v>26.1820373535156</v>
      </c>
      <c r="J164">
        <f t="shared" si="2"/>
        <v>27.812576293945249</v>
      </c>
    </row>
    <row r="165" spans="1:10" x14ac:dyDescent="0.2">
      <c r="A165" s="1">
        <v>53126.5</v>
      </c>
      <c r="B165" s="3">
        <v>26.0909118652343</v>
      </c>
      <c r="C165" s="3">
        <v>27.2424621582031</v>
      </c>
      <c r="D165" s="3">
        <v>23.589599609375</v>
      </c>
      <c r="E165" s="3">
        <v>29.4574279785156</v>
      </c>
      <c r="F165" s="3">
        <v>27.7214050292968</v>
      </c>
      <c r="H165" s="3">
        <v>27.7409362792968</v>
      </c>
      <c r="I165" s="3">
        <v>26.3229064941406</v>
      </c>
      <c r="J165">
        <f t="shared" si="2"/>
        <v>27.403045654296825</v>
      </c>
    </row>
    <row r="166" spans="1:10" x14ac:dyDescent="0.2">
      <c r="A166" s="1">
        <v>53127.5</v>
      </c>
      <c r="B166" s="3">
        <v>25.5160522460937</v>
      </c>
      <c r="C166" s="3">
        <v>27.8867797851562</v>
      </c>
      <c r="D166" s="3">
        <v>24.8539428710937</v>
      </c>
      <c r="E166" s="3">
        <v>29.1914672851562</v>
      </c>
      <c r="F166" s="3">
        <v>27.7117919921875</v>
      </c>
      <c r="H166" s="3">
        <v>27.7981262207031</v>
      </c>
      <c r="I166" s="3">
        <v>26.4612731933593</v>
      </c>
      <c r="J166">
        <f t="shared" si="2"/>
        <v>27.241729736328075</v>
      </c>
    </row>
    <row r="167" spans="1:10" x14ac:dyDescent="0.2">
      <c r="A167" s="1">
        <v>53128.5</v>
      </c>
      <c r="B167" s="3">
        <v>28.5287780761718</v>
      </c>
      <c r="C167" s="3">
        <v>28.0215759277343</v>
      </c>
      <c r="D167" s="3">
        <v>26.2434692382812</v>
      </c>
      <c r="E167" s="3">
        <v>29.0339660644531</v>
      </c>
      <c r="F167" s="3">
        <v>27.8002319335937</v>
      </c>
      <c r="H167" s="3">
        <v>27.3928833007812</v>
      </c>
      <c r="I167" s="3">
        <v>25.7648315429687</v>
      </c>
      <c r="J167">
        <f t="shared" si="2"/>
        <v>27.6801147460937</v>
      </c>
    </row>
    <row r="168" spans="1:10" x14ac:dyDescent="0.2">
      <c r="A168" s="1">
        <v>53129.5</v>
      </c>
      <c r="B168" s="3">
        <v>28.2938537597656</v>
      </c>
      <c r="C168" s="3">
        <v>28.2801513671875</v>
      </c>
      <c r="D168" s="3">
        <v>26.5459594726562</v>
      </c>
      <c r="E168" s="3">
        <v>28.6325378417968</v>
      </c>
      <c r="F168" s="3">
        <v>27.8584594726562</v>
      </c>
      <c r="H168" s="3">
        <v>27.0271911621093</v>
      </c>
      <c r="I168" s="3">
        <v>25.9177551269531</v>
      </c>
      <c r="J168">
        <f t="shared" si="2"/>
        <v>27.4678344726562</v>
      </c>
    </row>
    <row r="169" spans="1:10" x14ac:dyDescent="0.2">
      <c r="A169" s="1">
        <v>53130.5</v>
      </c>
      <c r="B169" s="3">
        <v>26.8795166015625</v>
      </c>
      <c r="C169" s="3">
        <v>28.4305114746093</v>
      </c>
      <c r="D169" s="3">
        <v>26.3310546875</v>
      </c>
      <c r="E169" s="3">
        <v>28.7383117675781</v>
      </c>
      <c r="F169" s="3">
        <v>27.6993103027343</v>
      </c>
      <c r="H169" s="3">
        <v>27.6209716796875</v>
      </c>
      <c r="I169" s="3">
        <v>26.0632934570312</v>
      </c>
      <c r="J169">
        <f t="shared" si="2"/>
        <v>27.325523376464822</v>
      </c>
    </row>
    <row r="170" spans="1:10" x14ac:dyDescent="0.2">
      <c r="A170" s="1">
        <v>53131.5</v>
      </c>
      <c r="B170" s="3">
        <v>26.7129516601562</v>
      </c>
      <c r="C170" s="3">
        <v>28.3194274902343</v>
      </c>
      <c r="D170" s="3">
        <v>25.5241088867187</v>
      </c>
      <c r="E170" s="3">
        <v>28.9548645019531</v>
      </c>
      <c r="F170" s="3">
        <v>27.7947692871093</v>
      </c>
      <c r="H170" s="3">
        <v>27.417236328125</v>
      </c>
      <c r="I170" s="3">
        <v>26.6628723144531</v>
      </c>
      <c r="J170">
        <f t="shared" si="2"/>
        <v>27.43698120117185</v>
      </c>
    </row>
    <row r="171" spans="1:10" x14ac:dyDescent="0.2">
      <c r="A171" s="1">
        <v>53132.5</v>
      </c>
      <c r="B171" s="3">
        <v>27.8793334960937</v>
      </c>
      <c r="C171" s="3">
        <v>28.1282043457031</v>
      </c>
      <c r="D171" s="3">
        <v>25.5355224609375</v>
      </c>
      <c r="E171" s="3">
        <v>29.1524047851562</v>
      </c>
      <c r="F171" s="3">
        <v>28.0010375976562</v>
      </c>
      <c r="H171" s="3">
        <v>27.1174926757812</v>
      </c>
      <c r="I171" s="3">
        <v>26.8533020019531</v>
      </c>
      <c r="J171">
        <f t="shared" si="2"/>
        <v>27.750633239746051</v>
      </c>
    </row>
    <row r="172" spans="1:10" x14ac:dyDescent="0.2">
      <c r="A172" s="1">
        <v>53133.5</v>
      </c>
      <c r="B172" s="3">
        <v>28.0528564453125</v>
      </c>
      <c r="C172" s="3">
        <v>27.4174194335937</v>
      </c>
      <c r="D172" s="3">
        <v>25.9556274414062</v>
      </c>
      <c r="E172" s="3">
        <v>29.4471740722656</v>
      </c>
      <c r="F172" s="3">
        <v>28.1021118164062</v>
      </c>
      <c r="H172" s="3">
        <v>27.3209533691406</v>
      </c>
      <c r="I172" s="3">
        <v>26.9098510742187</v>
      </c>
      <c r="J172">
        <f t="shared" si="2"/>
        <v>27.932708740234347</v>
      </c>
    </row>
    <row r="173" spans="1:10" x14ac:dyDescent="0.2">
      <c r="A173" s="1">
        <v>53134.5</v>
      </c>
      <c r="B173" s="3">
        <v>27.8510131835937</v>
      </c>
      <c r="C173" s="3">
        <v>27.4617919921875</v>
      </c>
      <c r="D173" s="3">
        <v>26.3590087890625</v>
      </c>
      <c r="E173" s="3">
        <v>29.4098815917968</v>
      </c>
      <c r="F173" s="3">
        <v>28.0461120605468</v>
      </c>
      <c r="H173" s="3">
        <v>27.8896179199218</v>
      </c>
      <c r="I173" s="3">
        <v>26.4743041992187</v>
      </c>
      <c r="J173">
        <f t="shared" si="2"/>
        <v>27.906204223632749</v>
      </c>
    </row>
    <row r="174" spans="1:10" x14ac:dyDescent="0.2">
      <c r="A174" s="1">
        <v>53135.5</v>
      </c>
      <c r="B174" s="3">
        <v>27.9483032226562</v>
      </c>
      <c r="C174" s="3">
        <v>27.890869140625</v>
      </c>
      <c r="D174" s="3">
        <v>26.53515625</v>
      </c>
      <c r="E174" s="3">
        <v>29.3465270996093</v>
      </c>
      <c r="F174" s="3">
        <v>28.0415344238281</v>
      </c>
      <c r="H174" s="3">
        <v>27.7796936035156</v>
      </c>
      <c r="I174" s="3">
        <v>25.6381530761718</v>
      </c>
      <c r="J174">
        <f t="shared" si="2"/>
        <v>27.678169250488224</v>
      </c>
    </row>
    <row r="175" spans="1:10" x14ac:dyDescent="0.2">
      <c r="A175" s="1">
        <v>53136.5</v>
      </c>
      <c r="B175" s="3">
        <v>25.3502807617187</v>
      </c>
      <c r="C175" s="3">
        <v>28.5080261230468</v>
      </c>
      <c r="D175" s="3">
        <v>25.5454711914062</v>
      </c>
      <c r="E175" s="3">
        <v>29.2404174804687</v>
      </c>
      <c r="F175" s="3">
        <v>27.841064453125</v>
      </c>
      <c r="H175" s="3">
        <v>26.2841796875</v>
      </c>
      <c r="I175" s="3">
        <v>25.9262390136718</v>
      </c>
      <c r="J175">
        <f t="shared" si="2"/>
        <v>26.700279235839801</v>
      </c>
    </row>
    <row r="176" spans="1:10" x14ac:dyDescent="0.2">
      <c r="A176" s="1">
        <v>53137.5</v>
      </c>
      <c r="B176" s="3">
        <v>27.1483154296875</v>
      </c>
      <c r="C176" s="3">
        <v>28.6188659667968</v>
      </c>
      <c r="D176" s="3">
        <v>25.3820190429687</v>
      </c>
      <c r="E176" s="3">
        <v>28.8739929199218</v>
      </c>
      <c r="F176" s="3">
        <v>27.7860717773437</v>
      </c>
      <c r="H176" s="3">
        <v>23.7405090332031</v>
      </c>
      <c r="I176" s="3">
        <v>26.1724548339843</v>
      </c>
      <c r="J176">
        <f t="shared" si="2"/>
        <v>26.483818054199176</v>
      </c>
    </row>
    <row r="177" spans="1:10" x14ac:dyDescent="0.2">
      <c r="A177" s="1">
        <v>53138.5</v>
      </c>
      <c r="B177" s="3">
        <v>27.7412109375</v>
      </c>
      <c r="C177" s="3">
        <v>28.6890563964843</v>
      </c>
      <c r="D177" s="3">
        <v>25.5677490234375</v>
      </c>
      <c r="E177" s="3">
        <v>27.9376831054687</v>
      </c>
      <c r="F177" s="3">
        <v>27.7536010742187</v>
      </c>
      <c r="H177" s="3">
        <v>23.2475280761718</v>
      </c>
      <c r="I177" s="3">
        <v>26.2188415527343</v>
      </c>
      <c r="J177">
        <f t="shared" si="2"/>
        <v>26.2863159179687</v>
      </c>
    </row>
    <row r="178" spans="1:10" x14ac:dyDescent="0.2">
      <c r="A178" s="1">
        <v>53139.5</v>
      </c>
      <c r="B178" s="3">
        <v>27.9080200195312</v>
      </c>
      <c r="C178" s="3">
        <v>29.1307373046875</v>
      </c>
      <c r="D178" s="3">
        <v>25.5119018554687</v>
      </c>
      <c r="E178" s="3">
        <v>28.1727600097656</v>
      </c>
      <c r="F178" s="3">
        <v>28.2649536132812</v>
      </c>
      <c r="H178" s="3">
        <v>23.7969665527343</v>
      </c>
      <c r="I178" s="3">
        <v>26.1518249511718</v>
      </c>
      <c r="J178">
        <f t="shared" si="2"/>
        <v>26.507392883300728</v>
      </c>
    </row>
    <row r="179" spans="1:10" x14ac:dyDescent="0.2">
      <c r="A179" s="1">
        <v>53140.5</v>
      </c>
      <c r="B179" s="3">
        <v>28.4158020019531</v>
      </c>
      <c r="C179" s="3">
        <v>28.7122802734375</v>
      </c>
      <c r="D179" s="3">
        <v>24.8535766601562</v>
      </c>
      <c r="E179" s="3">
        <v>28.418701171875</v>
      </c>
      <c r="F179" s="3">
        <v>28.6015930175781</v>
      </c>
      <c r="H179" s="3">
        <v>24.9143676757812</v>
      </c>
      <c r="I179" s="3">
        <v>26.2493896484375</v>
      </c>
      <c r="J179">
        <f t="shared" si="2"/>
        <v>26.999565124511697</v>
      </c>
    </row>
    <row r="180" spans="1:10" x14ac:dyDescent="0.2">
      <c r="A180" s="1">
        <v>53141.5</v>
      </c>
      <c r="B180" s="3">
        <v>29.059814453125</v>
      </c>
      <c r="C180" s="3">
        <v>27.7269592285156</v>
      </c>
      <c r="D180" s="3">
        <v>24.4258422851562</v>
      </c>
      <c r="E180" s="3">
        <v>28.3450622558593</v>
      </c>
      <c r="F180" s="3">
        <v>28.4847412109375</v>
      </c>
      <c r="H180" s="3">
        <v>25.212890625</v>
      </c>
      <c r="I180" s="3">
        <v>26.2362060546875</v>
      </c>
      <c r="J180">
        <f t="shared" si="2"/>
        <v>27.213493347167951</v>
      </c>
    </row>
    <row r="181" spans="1:10" x14ac:dyDescent="0.2">
      <c r="A181" s="1">
        <v>53142.5</v>
      </c>
      <c r="B181" s="3">
        <v>28.7283630371093</v>
      </c>
      <c r="C181" s="3">
        <v>27.4374084472656</v>
      </c>
      <c r="D181" s="3">
        <v>25.5853271484375</v>
      </c>
      <c r="E181" s="3">
        <v>28.1975402832031</v>
      </c>
      <c r="F181" s="3">
        <v>28.0753173828125</v>
      </c>
      <c r="H181" s="3">
        <v>24.9917602539062</v>
      </c>
      <c r="I181" s="3">
        <v>26.4266662597656</v>
      </c>
      <c r="J181">
        <f t="shared" si="2"/>
        <v>27.086082458496051</v>
      </c>
    </row>
    <row r="182" spans="1:10" x14ac:dyDescent="0.2">
      <c r="A182" s="1">
        <v>53143.5</v>
      </c>
      <c r="B182" s="3">
        <v>27.5115966796875</v>
      </c>
      <c r="C182" s="3">
        <v>27.5474243164062</v>
      </c>
      <c r="D182" s="3">
        <v>26.2014770507812</v>
      </c>
      <c r="E182" s="3">
        <v>28.1470336914062</v>
      </c>
      <c r="F182" s="3">
        <v>27.586181640625</v>
      </c>
      <c r="H182" s="3">
        <v>26.4795837402343</v>
      </c>
      <c r="I182" s="3">
        <v>26.3609619140625</v>
      </c>
      <c r="J182">
        <f t="shared" si="2"/>
        <v>27.124794006347624</v>
      </c>
    </row>
    <row r="183" spans="1:10" x14ac:dyDescent="0.2">
      <c r="A183" s="1">
        <v>53144.5</v>
      </c>
      <c r="B183" s="3">
        <v>28.1271057128906</v>
      </c>
      <c r="C183" s="3">
        <v>27.7955017089843</v>
      </c>
      <c r="D183" s="3">
        <v>26.1791381835937</v>
      </c>
      <c r="E183" s="3">
        <v>27.9709777832031</v>
      </c>
      <c r="F183" s="3">
        <v>27.9400024414062</v>
      </c>
      <c r="H183" s="3">
        <v>26.3594970703125</v>
      </c>
      <c r="I183" s="3">
        <v>26.75830078125</v>
      </c>
      <c r="J183">
        <f t="shared" si="2"/>
        <v>27.303970336914048</v>
      </c>
    </row>
    <row r="184" spans="1:10" x14ac:dyDescent="0.2">
      <c r="A184" s="1">
        <v>53145.5</v>
      </c>
      <c r="B184" s="3">
        <v>27.291748046875</v>
      </c>
      <c r="C184" s="3">
        <v>28.6370849609375</v>
      </c>
      <c r="D184" s="3">
        <v>26.6536865234375</v>
      </c>
      <c r="E184" s="3">
        <v>27.9579467773437</v>
      </c>
      <c r="F184" s="3">
        <v>28.4200439453125</v>
      </c>
      <c r="H184" s="3">
        <v>27.3912048339843</v>
      </c>
      <c r="I184" s="3">
        <v>26.6304321289062</v>
      </c>
      <c r="J184">
        <f t="shared" si="2"/>
        <v>27.317832946777301</v>
      </c>
    </row>
    <row r="185" spans="1:10" x14ac:dyDescent="0.2">
      <c r="A185" s="1">
        <v>53146.5</v>
      </c>
      <c r="B185" s="3">
        <v>27.2460021972656</v>
      </c>
      <c r="C185" s="3">
        <v>28.1654663085937</v>
      </c>
      <c r="D185" s="3">
        <v>26.9707641601562</v>
      </c>
      <c r="E185" s="3">
        <v>28.0066528320312</v>
      </c>
      <c r="F185" s="3">
        <v>28.530029296875</v>
      </c>
      <c r="H185" s="3">
        <v>28.9665832519531</v>
      </c>
      <c r="I185" s="3">
        <v>26.9095153808593</v>
      </c>
      <c r="J185">
        <f t="shared" si="2"/>
        <v>27.782188415527301</v>
      </c>
    </row>
    <row r="186" spans="1:10" x14ac:dyDescent="0.2">
      <c r="A186" s="1">
        <v>53147.5</v>
      </c>
      <c r="B186" s="3">
        <v>26.91845703125</v>
      </c>
      <c r="C186" s="3">
        <v>27.9506530761718</v>
      </c>
      <c r="D186" s="3">
        <v>27.4334716796875</v>
      </c>
      <c r="E186" s="3">
        <v>27.9059448242187</v>
      </c>
      <c r="F186" s="3">
        <v>28.5122985839843</v>
      </c>
      <c r="H186" s="3">
        <v>29.0041198730468</v>
      </c>
      <c r="I186" s="3">
        <v>26.4612731933593</v>
      </c>
      <c r="J186">
        <f t="shared" si="2"/>
        <v>27.5724487304687</v>
      </c>
    </row>
    <row r="187" spans="1:10" x14ac:dyDescent="0.2">
      <c r="A187" s="1">
        <v>53148.5</v>
      </c>
      <c r="B187" s="3">
        <v>27.5527038574218</v>
      </c>
      <c r="C187" s="3">
        <v>28.7475280761718</v>
      </c>
      <c r="D187" s="3">
        <v>22.0436401367187</v>
      </c>
      <c r="E187" s="3">
        <v>27.6846618652343</v>
      </c>
      <c r="F187" s="3">
        <v>28.4543151855468</v>
      </c>
      <c r="H187" s="3">
        <v>27.1544799804687</v>
      </c>
      <c r="I187" s="3">
        <v>26.2501831054687</v>
      </c>
      <c r="J187">
        <f t="shared" si="2"/>
        <v>27.160507202148374</v>
      </c>
    </row>
    <row r="188" spans="1:10" x14ac:dyDescent="0.2">
      <c r="A188" s="1">
        <v>53149.5</v>
      </c>
      <c r="B188" s="3">
        <v>28.0808410644531</v>
      </c>
      <c r="C188" s="3">
        <v>28.8492736816406</v>
      </c>
      <c r="D188" s="3">
        <v>19.4556274414062</v>
      </c>
      <c r="E188" s="3">
        <v>28.3865661621093</v>
      </c>
      <c r="F188" s="3">
        <v>28.21044921875</v>
      </c>
      <c r="H188" s="3">
        <v>26.9673461914062</v>
      </c>
      <c r="I188" s="3">
        <v>26.4285278320312</v>
      </c>
      <c r="J188">
        <f t="shared" si="2"/>
        <v>27.46582031249995</v>
      </c>
    </row>
    <row r="189" spans="1:10" x14ac:dyDescent="0.2">
      <c r="A189" s="1">
        <v>53150.5</v>
      </c>
      <c r="B189" s="3">
        <v>28.5325622558593</v>
      </c>
      <c r="C189" s="3">
        <v>28.8142395019531</v>
      </c>
      <c r="D189" s="3">
        <v>20.7801513671875</v>
      </c>
      <c r="E189" s="3">
        <v>28.835693359375</v>
      </c>
      <c r="F189" s="3">
        <v>27.3707580566406</v>
      </c>
      <c r="H189" s="3">
        <v>29.4601745605468</v>
      </c>
      <c r="I189" s="3">
        <v>26.6836547851562</v>
      </c>
      <c r="J189">
        <f t="shared" si="2"/>
        <v>28.378021240234325</v>
      </c>
    </row>
    <row r="190" spans="1:10" x14ac:dyDescent="0.2">
      <c r="A190" s="1">
        <v>53151.5</v>
      </c>
      <c r="B190" s="3">
        <v>28.8067016601562</v>
      </c>
      <c r="C190" s="3">
        <v>28.9601745605468</v>
      </c>
      <c r="D190" s="3">
        <v>18.6251831054687</v>
      </c>
      <c r="E190" s="3">
        <v>28.7466430664062</v>
      </c>
      <c r="F190" s="3">
        <v>27.5016174316406</v>
      </c>
      <c r="H190" s="3">
        <v>28.6484985351562</v>
      </c>
      <c r="I190" s="3">
        <v>26.8733215332031</v>
      </c>
      <c r="J190">
        <f t="shared" si="2"/>
        <v>28.268791198730426</v>
      </c>
    </row>
    <row r="191" spans="1:10" x14ac:dyDescent="0.2">
      <c r="A191" s="1">
        <v>53152.5</v>
      </c>
      <c r="B191" s="3">
        <v>28.5368957519531</v>
      </c>
      <c r="C191" s="3">
        <v>29.0023498535156</v>
      </c>
      <c r="D191" s="3">
        <v>20.9114990234375</v>
      </c>
      <c r="E191" s="3">
        <v>28.0691223144531</v>
      </c>
      <c r="F191" s="3">
        <v>27.5073547363281</v>
      </c>
      <c r="H191" s="3">
        <v>27.9927978515625</v>
      </c>
      <c r="I191" s="3">
        <v>26.8645629882812</v>
      </c>
      <c r="J191">
        <f t="shared" si="2"/>
        <v>27.865844726562472</v>
      </c>
    </row>
    <row r="192" spans="1:10" x14ac:dyDescent="0.2">
      <c r="A192" s="1">
        <v>53153.5</v>
      </c>
      <c r="B192" s="3">
        <v>28.6090698242187</v>
      </c>
      <c r="C192" s="3">
        <v>29.4860229492187</v>
      </c>
      <c r="D192" s="3">
        <v>22.8555297851562</v>
      </c>
      <c r="E192" s="3">
        <v>28.4508361816406</v>
      </c>
      <c r="F192" s="3">
        <v>27.2453308105468</v>
      </c>
      <c r="H192" s="3">
        <v>27.391357421875</v>
      </c>
      <c r="I192" s="3">
        <v>27.3385925292968</v>
      </c>
      <c r="J192">
        <f t="shared" si="2"/>
        <v>27.947463989257777</v>
      </c>
    </row>
    <row r="193" spans="1:10" x14ac:dyDescent="0.2">
      <c r="A193" s="1">
        <v>53154.5</v>
      </c>
      <c r="B193" s="3">
        <v>27.8454895019531</v>
      </c>
      <c r="C193" s="3">
        <v>29.6741943359375</v>
      </c>
      <c r="D193" s="3">
        <v>24.3737182617187</v>
      </c>
      <c r="E193" s="3">
        <v>28.0813903808593</v>
      </c>
      <c r="F193" s="3">
        <v>27.2299194335937</v>
      </c>
      <c r="H193" s="3">
        <v>27.2002868652343</v>
      </c>
      <c r="I193" s="3">
        <v>27.3121337890625</v>
      </c>
      <c r="J193">
        <f t="shared" si="2"/>
        <v>27.609825134277301</v>
      </c>
    </row>
    <row r="194" spans="1:10" x14ac:dyDescent="0.2">
      <c r="A194" s="1">
        <v>53155.5</v>
      </c>
      <c r="B194" s="3">
        <v>27.8189697265625</v>
      </c>
      <c r="C194" s="3">
        <v>29.4356689453125</v>
      </c>
      <c r="D194" s="3">
        <v>25.2037353515625</v>
      </c>
      <c r="E194" s="3">
        <v>28.451171875</v>
      </c>
      <c r="F194" s="3">
        <v>27.399169921875</v>
      </c>
      <c r="H194" s="3">
        <v>26.7429504394531</v>
      </c>
      <c r="I194" s="3">
        <v>27.3547058105468</v>
      </c>
      <c r="J194">
        <f t="shared" si="2"/>
        <v>27.5919494628906</v>
      </c>
    </row>
    <row r="195" spans="1:10" x14ac:dyDescent="0.2">
      <c r="A195" s="1">
        <v>53156.5</v>
      </c>
      <c r="B195" s="3">
        <v>28.6328125</v>
      </c>
      <c r="C195" s="3">
        <v>29.1637573242187</v>
      </c>
      <c r="D195" s="3">
        <v>25.8630981445312</v>
      </c>
      <c r="E195" s="3">
        <v>28.802001953125</v>
      </c>
      <c r="F195" s="3">
        <v>27.8650512695312</v>
      </c>
      <c r="H195" s="3">
        <v>27.1461791992187</v>
      </c>
      <c r="I195" s="3">
        <v>26.9932556152343</v>
      </c>
      <c r="J195">
        <f t="shared" ref="J195:J258" si="3">AVERAGE(B195,E195,H195,I195)</f>
        <v>27.893562316894499</v>
      </c>
    </row>
    <row r="196" spans="1:10" x14ac:dyDescent="0.2">
      <c r="A196" s="1">
        <v>53157.5</v>
      </c>
      <c r="B196" s="3">
        <v>27.5906066894531</v>
      </c>
      <c r="C196" s="3">
        <v>28.9879455566406</v>
      </c>
      <c r="D196" s="3">
        <v>27.1544189453125</v>
      </c>
      <c r="E196" s="3">
        <v>29.3442687988281</v>
      </c>
      <c r="F196" s="3">
        <v>28.1374816894531</v>
      </c>
      <c r="H196" s="3">
        <v>27.5790100097656</v>
      </c>
      <c r="I196" s="3">
        <v>27.0444030761718</v>
      </c>
      <c r="J196">
        <f t="shared" si="3"/>
        <v>27.889572143554652</v>
      </c>
    </row>
    <row r="197" spans="1:10" x14ac:dyDescent="0.2">
      <c r="A197" s="1">
        <v>53158.5</v>
      </c>
      <c r="B197" s="3">
        <v>27.58984375</v>
      </c>
      <c r="C197" s="3">
        <v>28.7403259277343</v>
      </c>
      <c r="D197" s="3">
        <v>26.5253295898437</v>
      </c>
      <c r="E197" s="3">
        <v>29.8680114746093</v>
      </c>
      <c r="F197" s="3">
        <v>27.8669128417968</v>
      </c>
      <c r="H197" s="3">
        <v>27.0846862792968</v>
      </c>
      <c r="I197" s="3">
        <v>27.0184020996093</v>
      </c>
      <c r="J197">
        <f t="shared" si="3"/>
        <v>27.890235900878853</v>
      </c>
    </row>
    <row r="198" spans="1:10" x14ac:dyDescent="0.2">
      <c r="A198" s="1">
        <v>53159.5</v>
      </c>
      <c r="B198" s="3">
        <v>28.9587097167968</v>
      </c>
      <c r="C198" s="3">
        <v>28.95654296875</v>
      </c>
      <c r="D198" s="3">
        <v>15.1343994140625</v>
      </c>
      <c r="E198" s="3">
        <v>29.603759765625</v>
      </c>
      <c r="F198" s="3">
        <v>27.3043212890625</v>
      </c>
      <c r="H198" s="3">
        <v>26.5409240722656</v>
      </c>
      <c r="I198" s="3">
        <v>27.0000610351562</v>
      </c>
      <c r="J198">
        <f t="shared" si="3"/>
        <v>28.025863647460902</v>
      </c>
    </row>
    <row r="199" spans="1:10" x14ac:dyDescent="0.2">
      <c r="A199" s="1">
        <v>53160.5</v>
      </c>
      <c r="B199" s="3">
        <v>28.5423889160156</v>
      </c>
      <c r="C199" s="3">
        <v>29.3036193847656</v>
      </c>
      <c r="D199" s="3">
        <v>14.5289916992187</v>
      </c>
      <c r="E199" s="3">
        <v>28.5177612304687</v>
      </c>
      <c r="F199" s="3">
        <v>27.3471984863281</v>
      </c>
      <c r="H199" s="3">
        <v>26.494140625</v>
      </c>
      <c r="I199" s="3">
        <v>26.6842956542968</v>
      </c>
      <c r="J199">
        <f t="shared" si="3"/>
        <v>27.559646606445277</v>
      </c>
    </row>
    <row r="200" spans="1:10" x14ac:dyDescent="0.2">
      <c r="A200" s="1">
        <v>53161.5</v>
      </c>
      <c r="B200" s="3">
        <v>27.6719970703125</v>
      </c>
      <c r="C200" s="3">
        <v>28.9340209960937</v>
      </c>
      <c r="D200" s="3">
        <v>20.076904296875</v>
      </c>
      <c r="E200" s="3">
        <v>28.48486328125</v>
      </c>
      <c r="F200" s="3">
        <v>27.6893310546875</v>
      </c>
      <c r="H200" s="3">
        <v>26.4087829589843</v>
      </c>
      <c r="I200" s="3">
        <v>26.44384765625</v>
      </c>
      <c r="J200">
        <f t="shared" si="3"/>
        <v>27.252372741699201</v>
      </c>
    </row>
    <row r="201" spans="1:10" x14ac:dyDescent="0.2">
      <c r="A201" s="1">
        <v>53162.5</v>
      </c>
      <c r="B201" s="3">
        <v>27.7404174804687</v>
      </c>
      <c r="C201" s="3">
        <v>28.1951904296875</v>
      </c>
      <c r="D201" s="3">
        <v>24.2779541015625</v>
      </c>
      <c r="E201" s="3">
        <v>27.8926086425781</v>
      </c>
      <c r="F201" s="3">
        <v>27.0855102539062</v>
      </c>
      <c r="H201" s="3">
        <v>27.0823364257812</v>
      </c>
      <c r="I201" s="3">
        <v>26.143798828125</v>
      </c>
      <c r="J201">
        <f t="shared" si="3"/>
        <v>27.214790344238253</v>
      </c>
    </row>
    <row r="202" spans="1:10" x14ac:dyDescent="0.2">
      <c r="A202" s="1">
        <v>53163.5</v>
      </c>
      <c r="B202" s="3">
        <v>28.6038818359375</v>
      </c>
      <c r="C202" s="3">
        <v>28.1541748046875</v>
      </c>
      <c r="D202" s="3">
        <v>26.6856689453125</v>
      </c>
      <c r="E202" s="3">
        <v>28.5061645507812</v>
      </c>
      <c r="F202" s="3">
        <v>27.6036071777343</v>
      </c>
      <c r="H202" s="3">
        <v>27.1863403320312</v>
      </c>
      <c r="I202" s="3">
        <v>26.1675415039062</v>
      </c>
      <c r="J202">
        <f t="shared" si="3"/>
        <v>27.615982055664027</v>
      </c>
    </row>
    <row r="203" spans="1:10" x14ac:dyDescent="0.2">
      <c r="A203" s="1">
        <v>53164.5</v>
      </c>
      <c r="B203" s="3">
        <v>28.6285095214843</v>
      </c>
      <c r="C203" s="3">
        <v>27.8323974609375</v>
      </c>
      <c r="D203" s="3">
        <v>25.48193359375</v>
      </c>
      <c r="E203" s="3">
        <v>29.3153076171875</v>
      </c>
      <c r="F203" s="3">
        <v>27.9850158691406</v>
      </c>
      <c r="H203" s="3">
        <v>27.1146850585937</v>
      </c>
      <c r="I203" s="3">
        <v>26.1630859375</v>
      </c>
      <c r="J203">
        <f t="shared" si="3"/>
        <v>27.805397033691378</v>
      </c>
    </row>
    <row r="204" spans="1:10" x14ac:dyDescent="0.2">
      <c r="A204" s="1">
        <v>53165.5</v>
      </c>
      <c r="B204" s="3">
        <v>27.89453125</v>
      </c>
      <c r="C204" s="3">
        <v>27.7157897949218</v>
      </c>
      <c r="D204" s="3">
        <v>21.150146484375</v>
      </c>
      <c r="E204" s="3">
        <v>29.6373291015625</v>
      </c>
      <c r="F204" s="3">
        <v>27.2940063476562</v>
      </c>
      <c r="H204" s="3">
        <v>27.2496643066406</v>
      </c>
      <c r="I204" s="3">
        <v>25.7816467285156</v>
      </c>
      <c r="J204">
        <f t="shared" si="3"/>
        <v>27.640792846679673</v>
      </c>
    </row>
    <row r="205" spans="1:10" x14ac:dyDescent="0.2">
      <c r="A205" s="1">
        <v>53166.5</v>
      </c>
      <c r="B205" s="3">
        <v>28.7514953613281</v>
      </c>
      <c r="C205" s="3">
        <v>27.997314453125</v>
      </c>
      <c r="D205" s="3">
        <v>20.08203125</v>
      </c>
      <c r="E205" s="3">
        <v>29.8677673339843</v>
      </c>
      <c r="F205" s="3">
        <v>27.3347473144531</v>
      </c>
      <c r="H205" s="3">
        <v>27.3018493652343</v>
      </c>
      <c r="I205" s="3">
        <v>25.7582702636718</v>
      </c>
      <c r="J205">
        <f t="shared" si="3"/>
        <v>27.919845581054627</v>
      </c>
    </row>
    <row r="206" spans="1:10" x14ac:dyDescent="0.2">
      <c r="A206" s="1">
        <v>53167.5</v>
      </c>
      <c r="B206" s="3">
        <v>27.7191772460937</v>
      </c>
      <c r="C206" s="3">
        <v>27.5507202148437</v>
      </c>
      <c r="D206" s="3">
        <v>24.3757934570312</v>
      </c>
      <c r="E206" s="3">
        <v>29.8193359375</v>
      </c>
      <c r="F206" s="3">
        <v>27.7779541015625</v>
      </c>
      <c r="H206" s="3">
        <v>26.868408203125</v>
      </c>
      <c r="I206" s="3">
        <v>26.067138671875</v>
      </c>
      <c r="J206">
        <f t="shared" si="3"/>
        <v>27.618515014648423</v>
      </c>
    </row>
    <row r="207" spans="1:10" x14ac:dyDescent="0.2">
      <c r="A207" s="1">
        <v>53168.5</v>
      </c>
      <c r="B207" s="3">
        <v>27.7366943359375</v>
      </c>
      <c r="C207" s="3">
        <v>27.3571166992187</v>
      </c>
      <c r="D207" s="3">
        <v>25.5677490234375</v>
      </c>
      <c r="E207" s="3">
        <v>29.8409729003906</v>
      </c>
      <c r="F207" s="3">
        <v>27.3652038574218</v>
      </c>
      <c r="H207" s="3">
        <v>26.749267578125</v>
      </c>
      <c r="I207" s="3">
        <v>26.0990905761718</v>
      </c>
      <c r="J207">
        <f t="shared" si="3"/>
        <v>27.606506347656225</v>
      </c>
    </row>
    <row r="208" spans="1:10" x14ac:dyDescent="0.2">
      <c r="A208" s="1">
        <v>53169.5</v>
      </c>
      <c r="B208" s="3">
        <v>28.0105895996093</v>
      </c>
      <c r="C208" s="3">
        <v>27.9383239746093</v>
      </c>
      <c r="D208" s="3">
        <v>26.4014282226562</v>
      </c>
      <c r="E208" s="3">
        <v>29.7572021484375</v>
      </c>
      <c r="F208" s="3">
        <v>27.251220703125</v>
      </c>
      <c r="H208" s="3">
        <v>27.1050415039062</v>
      </c>
      <c r="I208" s="3">
        <v>26.3839416503906</v>
      </c>
      <c r="J208">
        <f t="shared" si="3"/>
        <v>27.814193725585902</v>
      </c>
    </row>
    <row r="209" spans="1:10" x14ac:dyDescent="0.2">
      <c r="A209" s="1">
        <v>53170.5</v>
      </c>
      <c r="B209" s="3">
        <v>27.656005859375</v>
      </c>
      <c r="C209" s="3">
        <v>28.5741882324218</v>
      </c>
      <c r="D209" s="3">
        <v>25.920166015625</v>
      </c>
      <c r="E209" s="3">
        <v>29.2042846679687</v>
      </c>
      <c r="F209" s="3">
        <v>28.4896240234375</v>
      </c>
      <c r="H209" s="3">
        <v>27.7191772460937</v>
      </c>
      <c r="I209" s="3">
        <v>26.1931457519531</v>
      </c>
      <c r="J209">
        <f t="shared" si="3"/>
        <v>27.693153381347624</v>
      </c>
    </row>
    <row r="210" spans="1:10" x14ac:dyDescent="0.2">
      <c r="A210" s="1">
        <v>53171.5</v>
      </c>
      <c r="B210" s="3">
        <v>27.6185302734375</v>
      </c>
      <c r="C210" s="3">
        <v>27.8323974609375</v>
      </c>
      <c r="D210" s="3">
        <v>25.893310546875</v>
      </c>
      <c r="E210" s="3">
        <v>29.1541442871093</v>
      </c>
      <c r="F210" s="3">
        <v>29.192626953125</v>
      </c>
      <c r="H210" s="3">
        <v>26.173583984375</v>
      </c>
      <c r="I210" s="3">
        <v>25.956787109375</v>
      </c>
      <c r="J210">
        <f t="shared" si="3"/>
        <v>27.225761413574201</v>
      </c>
    </row>
    <row r="211" spans="1:10" x14ac:dyDescent="0.2">
      <c r="A211" s="1">
        <v>53172.5</v>
      </c>
      <c r="B211" s="3">
        <v>28.6271362304687</v>
      </c>
      <c r="C211" s="3">
        <v>27.5473327636718</v>
      </c>
      <c r="D211" s="3">
        <v>26.13037109375</v>
      </c>
      <c r="E211" s="3">
        <v>29.4240417480468</v>
      </c>
      <c r="F211" s="3">
        <v>28.9288024902343</v>
      </c>
      <c r="H211" s="3">
        <v>26.6965026855468</v>
      </c>
      <c r="I211" s="3">
        <v>26.2937927246093</v>
      </c>
      <c r="J211">
        <f t="shared" si="3"/>
        <v>27.760368347167901</v>
      </c>
    </row>
    <row r="212" spans="1:10" x14ac:dyDescent="0.2">
      <c r="A212" s="1">
        <v>53173.5</v>
      </c>
      <c r="B212" s="3">
        <v>27.28271484375</v>
      </c>
      <c r="C212" s="3">
        <v>27.9348449707031</v>
      </c>
      <c r="D212" s="3">
        <v>25.892333984375</v>
      </c>
      <c r="E212" s="3">
        <v>29.5464172363281</v>
      </c>
      <c r="F212" s="3">
        <v>27.9377136230468</v>
      </c>
      <c r="H212" s="3">
        <v>26.6884765625</v>
      </c>
      <c r="I212" s="3">
        <v>26.0644226074218</v>
      </c>
      <c r="J212">
        <f t="shared" si="3"/>
        <v>27.395507812499975</v>
      </c>
    </row>
    <row r="213" spans="1:10" x14ac:dyDescent="0.2">
      <c r="A213" s="1">
        <v>53174.5</v>
      </c>
      <c r="B213" s="3">
        <v>27.1403198242187</v>
      </c>
      <c r="C213" s="3">
        <v>28.2334289550781</v>
      </c>
      <c r="D213" s="3">
        <v>26.04833984375</v>
      </c>
      <c r="E213" s="3">
        <v>29.2105407714843</v>
      </c>
      <c r="F213" s="3">
        <v>27.8710327148437</v>
      </c>
      <c r="H213" s="3">
        <v>26.7068786621093</v>
      </c>
      <c r="I213" s="3">
        <v>26.2177429199218</v>
      </c>
      <c r="J213">
        <f t="shared" si="3"/>
        <v>27.318870544433526</v>
      </c>
    </row>
    <row r="214" spans="1:10" x14ac:dyDescent="0.2">
      <c r="A214" s="1">
        <v>53175.5</v>
      </c>
      <c r="B214" s="3">
        <v>27.4567260742187</v>
      </c>
      <c r="C214" s="3">
        <v>28.2556457519531</v>
      </c>
      <c r="D214" s="3">
        <v>26.1002197265625</v>
      </c>
      <c r="E214" s="3">
        <v>29.4344177246093</v>
      </c>
      <c r="F214" s="3">
        <v>27.9438171386718</v>
      </c>
      <c r="H214" s="3">
        <v>26.6050109863281</v>
      </c>
      <c r="I214" s="3">
        <v>26.4394836425781</v>
      </c>
      <c r="J214">
        <f t="shared" si="3"/>
        <v>27.483909606933548</v>
      </c>
    </row>
    <row r="215" spans="1:10" x14ac:dyDescent="0.2">
      <c r="A215" s="1">
        <v>53176.5</v>
      </c>
      <c r="B215" s="3">
        <v>26.8886108398437</v>
      </c>
      <c r="C215" s="3">
        <v>28.6874694824218</v>
      </c>
      <c r="D215" s="3">
        <v>25.5223388671875</v>
      </c>
      <c r="E215" s="3">
        <v>28.579833984375</v>
      </c>
      <c r="F215" s="3">
        <v>27.2997131347656</v>
      </c>
      <c r="H215" s="3">
        <v>27.1012878417968</v>
      </c>
      <c r="I215" s="3">
        <v>26.3948059082031</v>
      </c>
      <c r="J215">
        <f t="shared" si="3"/>
        <v>27.241134643554648</v>
      </c>
    </row>
    <row r="216" spans="1:10" x14ac:dyDescent="0.2">
      <c r="A216" s="1">
        <v>53177.5</v>
      </c>
      <c r="B216" s="3">
        <v>26.8829650878906</v>
      </c>
      <c r="C216" s="3">
        <v>28.7151794433593</v>
      </c>
      <c r="D216" s="3">
        <v>23.6954956054687</v>
      </c>
      <c r="E216" s="3">
        <v>28.7485961914062</v>
      </c>
      <c r="F216" s="3">
        <v>27.3944396972656</v>
      </c>
      <c r="H216" s="3">
        <v>26.2392883300781</v>
      </c>
      <c r="I216" s="3">
        <v>26.2268676757812</v>
      </c>
      <c r="J216">
        <f t="shared" si="3"/>
        <v>27.024429321289027</v>
      </c>
    </row>
    <row r="217" spans="1:10" x14ac:dyDescent="0.2">
      <c r="A217" s="1">
        <v>53178.5</v>
      </c>
      <c r="B217" s="3">
        <v>27.9889526367187</v>
      </c>
      <c r="C217" s="3">
        <v>28.2521667480468</v>
      </c>
      <c r="D217" s="3">
        <v>25.0069580078125</v>
      </c>
      <c r="E217" s="3">
        <v>28.8976745605468</v>
      </c>
      <c r="F217" s="3">
        <v>27.7116394042968</v>
      </c>
      <c r="H217" s="3">
        <v>25.8484191894531</v>
      </c>
      <c r="I217" s="3">
        <v>26.2345275878906</v>
      </c>
      <c r="J217">
        <f t="shared" si="3"/>
        <v>27.242393493652298</v>
      </c>
    </row>
    <row r="218" spans="1:10" x14ac:dyDescent="0.2">
      <c r="A218" s="1">
        <v>53179.5</v>
      </c>
      <c r="B218" s="3">
        <v>27.41748046875</v>
      </c>
      <c r="C218" s="3">
        <v>28.2785339355468</v>
      </c>
      <c r="D218" s="3">
        <v>26.469970703125</v>
      </c>
      <c r="E218" s="3">
        <v>28.9039916992187</v>
      </c>
      <c r="F218" s="3">
        <v>28.1021423339843</v>
      </c>
      <c r="H218" s="3">
        <v>25.9653015136718</v>
      </c>
      <c r="I218" s="3">
        <v>26.4450073242187</v>
      </c>
      <c r="J218">
        <f t="shared" si="3"/>
        <v>27.182945251464801</v>
      </c>
    </row>
    <row r="219" spans="1:10" x14ac:dyDescent="0.2">
      <c r="A219" s="1">
        <v>53180.5</v>
      </c>
      <c r="B219" s="3">
        <v>26.4980163574218</v>
      </c>
      <c r="C219" s="3">
        <v>28.9756469726562</v>
      </c>
      <c r="D219" s="3">
        <v>26.80029296875</v>
      </c>
      <c r="E219" s="3">
        <v>29.0672912597656</v>
      </c>
      <c r="F219" s="3">
        <v>28.684326171875</v>
      </c>
      <c r="H219" s="3">
        <v>26.2105102539062</v>
      </c>
      <c r="I219" s="3">
        <v>26.9652099609375</v>
      </c>
      <c r="J219">
        <f t="shared" si="3"/>
        <v>27.185256958007777</v>
      </c>
    </row>
    <row r="220" spans="1:10" x14ac:dyDescent="0.2">
      <c r="A220" s="1">
        <v>53181.5</v>
      </c>
      <c r="B220" s="3">
        <v>26.5346374511718</v>
      </c>
      <c r="C220" s="3">
        <v>29.1980590820312</v>
      </c>
      <c r="D220" s="3">
        <v>26.6144409179687</v>
      </c>
      <c r="E220" s="3">
        <v>29.5305480957031</v>
      </c>
      <c r="F220" s="3">
        <v>28.5964965820312</v>
      </c>
      <c r="H220" s="3">
        <v>26.6637573242187</v>
      </c>
      <c r="I220" s="3">
        <v>27.6612854003906</v>
      </c>
      <c r="J220">
        <f t="shared" si="3"/>
        <v>27.597557067871051</v>
      </c>
    </row>
    <row r="221" spans="1:10" x14ac:dyDescent="0.2">
      <c r="A221" s="1">
        <v>53182.5</v>
      </c>
      <c r="B221" s="3">
        <v>26.4079284667968</v>
      </c>
      <c r="C221" s="3">
        <v>29.3100891113281</v>
      </c>
      <c r="D221" s="3">
        <v>27.6995849609375</v>
      </c>
      <c r="E221" s="3">
        <v>29.3021240234375</v>
      </c>
      <c r="F221" s="3">
        <v>28.237060546875</v>
      </c>
      <c r="H221" s="3">
        <v>26.7144165039062</v>
      </c>
      <c r="I221" s="3">
        <v>27.570068359375</v>
      </c>
      <c r="J221">
        <f t="shared" si="3"/>
        <v>27.498634338378878</v>
      </c>
    </row>
    <row r="222" spans="1:10" x14ac:dyDescent="0.2">
      <c r="A222" s="1">
        <v>53183.5</v>
      </c>
      <c r="B222" s="3">
        <v>26.3858947753906</v>
      </c>
      <c r="C222" s="3">
        <v>29.5968627929687</v>
      </c>
      <c r="D222" s="3">
        <v>28.85693359375</v>
      </c>
      <c r="E222" s="3">
        <v>30.0361022949218</v>
      </c>
      <c r="F222" s="3">
        <v>28.20703125</v>
      </c>
      <c r="H222" s="3">
        <v>26.4251708984375</v>
      </c>
      <c r="I222" s="3">
        <v>26.9149169921875</v>
      </c>
      <c r="J222">
        <f t="shared" si="3"/>
        <v>27.44052124023435</v>
      </c>
    </row>
    <row r="223" spans="1:10" x14ac:dyDescent="0.2">
      <c r="A223" s="1">
        <v>53184.5</v>
      </c>
      <c r="B223" s="3">
        <v>27.5093078613281</v>
      </c>
      <c r="C223" s="3">
        <v>29.0144348144531</v>
      </c>
      <c r="D223" s="3">
        <v>29.2305297851562</v>
      </c>
      <c r="E223" s="3">
        <v>30.0968627929687</v>
      </c>
      <c r="F223" s="3">
        <v>28.4856567382812</v>
      </c>
      <c r="H223" s="3">
        <v>26.4557189941406</v>
      </c>
      <c r="I223" s="3">
        <v>26.7661437988281</v>
      </c>
      <c r="J223">
        <f t="shared" si="3"/>
        <v>27.707008361816374</v>
      </c>
    </row>
    <row r="224" spans="1:10" x14ac:dyDescent="0.2">
      <c r="A224" s="1">
        <v>53185.5</v>
      </c>
      <c r="B224" s="3">
        <v>26.9521484375</v>
      </c>
      <c r="C224" s="3">
        <v>28.6204528808593</v>
      </c>
      <c r="D224" s="3">
        <v>29.449951171875</v>
      </c>
      <c r="E224" s="3">
        <v>29.5208435058593</v>
      </c>
      <c r="F224" s="3">
        <v>28.7161254882812</v>
      </c>
      <c r="H224" s="3">
        <v>26.0771484375</v>
      </c>
      <c r="I224" s="3">
        <v>26.3635864257812</v>
      </c>
      <c r="J224">
        <f t="shared" si="3"/>
        <v>27.228431701660128</v>
      </c>
    </row>
    <row r="225" spans="1:10" x14ac:dyDescent="0.2">
      <c r="A225" s="1">
        <v>53186.5</v>
      </c>
      <c r="B225" s="3">
        <v>27.4627990722656</v>
      </c>
      <c r="C225" s="3">
        <v>28.9005432128906</v>
      </c>
      <c r="D225" s="3">
        <v>27.5196533203125</v>
      </c>
      <c r="E225" s="3">
        <v>28.9775390625</v>
      </c>
      <c r="F225" s="3">
        <v>28.7170715332031</v>
      </c>
      <c r="H225" s="3">
        <v>26.2667541503906</v>
      </c>
      <c r="I225" s="3">
        <v>26.4050598144531</v>
      </c>
      <c r="J225">
        <f t="shared" si="3"/>
        <v>27.278038024902322</v>
      </c>
    </row>
    <row r="226" spans="1:10" x14ac:dyDescent="0.2">
      <c r="A226" s="1">
        <v>53187.5</v>
      </c>
      <c r="B226" s="3">
        <v>27.5994262695312</v>
      </c>
      <c r="C226" s="3">
        <v>28.7750244140625</v>
      </c>
      <c r="D226" s="3">
        <v>24.3317260742187</v>
      </c>
      <c r="E226" s="3">
        <v>29.3499450683593</v>
      </c>
      <c r="F226" s="3">
        <v>28.652099609375</v>
      </c>
      <c r="H226" s="3">
        <v>26.35888671875</v>
      </c>
      <c r="I226" s="3">
        <v>26.6338806152343</v>
      </c>
      <c r="J226">
        <f t="shared" si="3"/>
        <v>27.4855346679687</v>
      </c>
    </row>
    <row r="227" spans="1:10" x14ac:dyDescent="0.2">
      <c r="A227" s="1">
        <v>53188.5</v>
      </c>
      <c r="B227" s="3">
        <v>27.8486633300781</v>
      </c>
      <c r="C227" s="3">
        <v>29.1957092285156</v>
      </c>
      <c r="D227" s="3">
        <v>26.1432495117187</v>
      </c>
      <c r="E227" s="3">
        <v>30.0305480957031</v>
      </c>
      <c r="F227" s="3">
        <v>28.8212585449218</v>
      </c>
      <c r="H227" s="3">
        <v>26.6015625</v>
      </c>
      <c r="I227" s="3">
        <v>26.7314453125</v>
      </c>
      <c r="J227">
        <f t="shared" si="3"/>
        <v>27.803054809570298</v>
      </c>
    </row>
    <row r="228" spans="1:10" x14ac:dyDescent="0.2">
      <c r="A228" s="1">
        <v>53189.5</v>
      </c>
      <c r="B228" s="3">
        <v>28.8930053710937</v>
      </c>
      <c r="C228" s="3">
        <v>28.9900207519531</v>
      </c>
      <c r="D228" s="3">
        <v>27.471435546875</v>
      </c>
      <c r="E228" s="3">
        <v>30.7442626953125</v>
      </c>
      <c r="F228" s="3">
        <v>29.1051025390625</v>
      </c>
      <c r="H228" s="3">
        <v>26.4745178222656</v>
      </c>
      <c r="I228" s="3">
        <v>26.3307495117187</v>
      </c>
      <c r="J228">
        <f t="shared" si="3"/>
        <v>28.110633850097628</v>
      </c>
    </row>
    <row r="229" spans="1:10" x14ac:dyDescent="0.2">
      <c r="A229" s="1">
        <v>53190.5</v>
      </c>
      <c r="B229" s="3">
        <v>29.630126953125</v>
      </c>
      <c r="C229" s="3">
        <v>28.8931884765625</v>
      </c>
      <c r="D229" s="3">
        <v>28.0034790039062</v>
      </c>
      <c r="E229" s="3">
        <v>31.2442321777343</v>
      </c>
      <c r="F229" s="3">
        <v>29.1853637695312</v>
      </c>
      <c r="H229" s="3">
        <v>25.7431335449218</v>
      </c>
      <c r="I229" s="3">
        <v>25.4115905761718</v>
      </c>
      <c r="J229">
        <f t="shared" si="3"/>
        <v>28.007270812988228</v>
      </c>
    </row>
    <row r="230" spans="1:10" x14ac:dyDescent="0.2">
      <c r="A230" s="1">
        <v>53191.5</v>
      </c>
      <c r="B230" s="3">
        <v>30.4334411621093</v>
      </c>
      <c r="C230" s="3">
        <v>28.2177429199218</v>
      </c>
      <c r="D230" s="3">
        <v>27.1029052734375</v>
      </c>
      <c r="E230" s="3">
        <v>30.5791931152343</v>
      </c>
      <c r="F230" s="3">
        <v>28.3289184570312</v>
      </c>
      <c r="H230" s="3">
        <v>25.7897033691406</v>
      </c>
      <c r="I230" s="3">
        <v>24.8143005371093</v>
      </c>
      <c r="J230">
        <f t="shared" si="3"/>
        <v>27.904159545898377</v>
      </c>
    </row>
    <row r="231" spans="1:10" x14ac:dyDescent="0.2">
      <c r="A231" s="1">
        <v>53192.5</v>
      </c>
      <c r="B231" s="3">
        <v>27.0837707519531</v>
      </c>
      <c r="C231" s="3">
        <v>28.3238830566406</v>
      </c>
      <c r="D231" s="3">
        <v>26.7469482421875</v>
      </c>
      <c r="E231" s="3">
        <v>31.1535034179687</v>
      </c>
      <c r="F231" s="3">
        <v>28.693359375</v>
      </c>
      <c r="H231" s="3">
        <v>25.83056640625</v>
      </c>
      <c r="I231" s="3">
        <v>22.7286376953125</v>
      </c>
      <c r="J231">
        <f t="shared" si="3"/>
        <v>26.699119567871076</v>
      </c>
    </row>
    <row r="232" spans="1:10" x14ac:dyDescent="0.2">
      <c r="A232" s="1">
        <v>53193.5</v>
      </c>
      <c r="B232" s="3">
        <v>27.4369506835937</v>
      </c>
      <c r="C232" s="3">
        <v>28.2332763671875</v>
      </c>
      <c r="D232" s="3">
        <v>28.2074584960937</v>
      </c>
      <c r="E232" s="3">
        <v>30.1046752929687</v>
      </c>
      <c r="F232" s="3">
        <v>28.6786193847656</v>
      </c>
      <c r="H232" s="3">
        <v>26.5351867675781</v>
      </c>
      <c r="I232" s="3">
        <v>23.1806640625</v>
      </c>
      <c r="J232">
        <f t="shared" si="3"/>
        <v>26.814369201660124</v>
      </c>
    </row>
    <row r="233" spans="1:10" x14ac:dyDescent="0.2">
      <c r="A233" s="1">
        <v>53194.5</v>
      </c>
      <c r="B233" s="3">
        <v>27.4608459472656</v>
      </c>
      <c r="C233" s="3">
        <v>28.4715881347656</v>
      </c>
      <c r="D233" s="3">
        <v>27.7376098632812</v>
      </c>
      <c r="E233" s="3">
        <v>28.8964538574218</v>
      </c>
      <c r="F233" s="3">
        <v>28.5129089355468</v>
      </c>
      <c r="H233" s="3">
        <v>26.6443786621093</v>
      </c>
      <c r="I233" s="3">
        <v>25.3183898925781</v>
      </c>
      <c r="J233">
        <f t="shared" si="3"/>
        <v>27.0800170898437</v>
      </c>
    </row>
    <row r="234" spans="1:10" x14ac:dyDescent="0.2">
      <c r="A234" s="1">
        <v>53195.5</v>
      </c>
      <c r="B234" s="3">
        <v>28.2474060058593</v>
      </c>
      <c r="C234" s="3">
        <v>28.2355346679687</v>
      </c>
      <c r="D234" s="3">
        <v>26.7672729492187</v>
      </c>
      <c r="E234" s="3">
        <v>28.9913330078125</v>
      </c>
      <c r="F234" s="3">
        <v>28.6340026855468</v>
      </c>
      <c r="H234" s="3">
        <v>27.5750732421875</v>
      </c>
      <c r="I234" s="3">
        <v>26.3014526367187</v>
      </c>
      <c r="J234">
        <f t="shared" si="3"/>
        <v>27.778816223144503</v>
      </c>
    </row>
    <row r="235" spans="1:10" x14ac:dyDescent="0.2">
      <c r="A235" s="1">
        <v>53196.5</v>
      </c>
      <c r="B235" s="3">
        <v>29.050537109375</v>
      </c>
      <c r="C235" s="3">
        <v>28.3723449707031</v>
      </c>
      <c r="D235" s="3">
        <v>26.817626953125</v>
      </c>
      <c r="E235" s="3">
        <v>30.4332275390625</v>
      </c>
      <c r="F235" s="3">
        <v>29.0768432617187</v>
      </c>
      <c r="H235" s="3">
        <v>26.73828125</v>
      </c>
      <c r="I235" s="3">
        <v>26.4179077148437</v>
      </c>
      <c r="J235">
        <f t="shared" si="3"/>
        <v>28.159988403320298</v>
      </c>
    </row>
    <row r="236" spans="1:10" x14ac:dyDescent="0.2">
      <c r="A236" s="1">
        <v>53197.5</v>
      </c>
      <c r="B236" s="3">
        <v>28.0408630371093</v>
      </c>
      <c r="C236" s="3">
        <v>28.29931640625</v>
      </c>
      <c r="D236" s="3">
        <v>26.28857421875</v>
      </c>
      <c r="E236" s="3">
        <v>30.6863403320312</v>
      </c>
      <c r="F236" s="3">
        <v>29.494140625</v>
      </c>
      <c r="H236" s="3">
        <v>26.4729309082031</v>
      </c>
      <c r="I236" s="3">
        <v>26.6502380371093</v>
      </c>
      <c r="J236">
        <f t="shared" si="3"/>
        <v>27.962593078613224</v>
      </c>
    </row>
    <row r="237" spans="1:10" x14ac:dyDescent="0.2">
      <c r="A237" s="1">
        <v>53198.5</v>
      </c>
      <c r="B237" s="3">
        <v>27.1025390625</v>
      </c>
      <c r="C237" s="3">
        <v>28.099365234375</v>
      </c>
      <c r="D237" s="3">
        <v>28.4141235351562</v>
      </c>
      <c r="E237" s="3">
        <v>30.1676940917968</v>
      </c>
      <c r="F237" s="3">
        <v>29.8136596679687</v>
      </c>
      <c r="H237" s="3">
        <v>26.1544189453125</v>
      </c>
      <c r="I237" s="3">
        <v>26.8092041015625</v>
      </c>
      <c r="J237">
        <f t="shared" si="3"/>
        <v>27.558464050292951</v>
      </c>
    </row>
    <row r="238" spans="1:10" x14ac:dyDescent="0.2">
      <c r="A238" s="1">
        <v>53199.5</v>
      </c>
      <c r="B238" s="3">
        <v>27.4640502929687</v>
      </c>
      <c r="C238" s="3">
        <v>27.4180297851562</v>
      </c>
      <c r="D238" s="3">
        <v>27.2948608398437</v>
      </c>
      <c r="E238" s="3">
        <v>29.8329467773437</v>
      </c>
      <c r="F238" s="3">
        <v>29.895263671875</v>
      </c>
      <c r="H238" s="3">
        <v>25.6305847167968</v>
      </c>
      <c r="I238" s="3">
        <v>26.2765197753906</v>
      </c>
      <c r="J238">
        <f t="shared" si="3"/>
        <v>27.30102539062495</v>
      </c>
    </row>
    <row r="239" spans="1:10" x14ac:dyDescent="0.2">
      <c r="A239" s="1">
        <v>53200.5</v>
      </c>
      <c r="B239" s="3">
        <v>27.3136596679687</v>
      </c>
      <c r="C239" s="3">
        <v>27.8966979980468</v>
      </c>
      <c r="D239" s="3">
        <v>25.524169921875</v>
      </c>
      <c r="E239" s="3">
        <v>29.4170532226562</v>
      </c>
      <c r="F239" s="3">
        <v>29.6163940429687</v>
      </c>
      <c r="H239" s="3">
        <v>23.7838745117187</v>
      </c>
      <c r="I239" s="3">
        <v>26.3338012695312</v>
      </c>
      <c r="J239">
        <f t="shared" si="3"/>
        <v>26.7120971679687</v>
      </c>
    </row>
    <row r="240" spans="1:10" x14ac:dyDescent="0.2">
      <c r="A240" s="1">
        <v>53201.5</v>
      </c>
      <c r="B240" s="3">
        <v>28.0984497070312</v>
      </c>
      <c r="C240" s="3">
        <v>27.5332336425781</v>
      </c>
      <c r="D240" s="3">
        <v>26.376953125</v>
      </c>
      <c r="E240" s="3">
        <v>29.5641174316406</v>
      </c>
      <c r="F240" s="3">
        <v>28.5433959960937</v>
      </c>
      <c r="H240" s="3">
        <v>25.9822692871093</v>
      </c>
      <c r="I240" s="3">
        <v>25.4423217773437</v>
      </c>
      <c r="J240">
        <f t="shared" si="3"/>
        <v>27.2717895507812</v>
      </c>
    </row>
    <row r="241" spans="1:10" x14ac:dyDescent="0.2">
      <c r="A241" s="1">
        <v>53202.5</v>
      </c>
      <c r="B241" s="3">
        <v>27.0214538574218</v>
      </c>
      <c r="C241" s="3">
        <v>26.8303527832031</v>
      </c>
      <c r="D241" s="3">
        <v>26.9495849609375</v>
      </c>
      <c r="E241" s="3">
        <v>29.6607666015625</v>
      </c>
      <c r="F241" s="3">
        <v>28.1062622070312</v>
      </c>
      <c r="H241" s="3">
        <v>27.2406005859375</v>
      </c>
      <c r="I241" s="3">
        <v>24.3840942382812</v>
      </c>
      <c r="J241">
        <f t="shared" si="3"/>
        <v>27.076728820800753</v>
      </c>
    </row>
    <row r="242" spans="1:10" x14ac:dyDescent="0.2">
      <c r="A242" s="1">
        <v>53203.5</v>
      </c>
      <c r="B242" s="3">
        <v>25.9666748046875</v>
      </c>
      <c r="C242" s="3">
        <v>27.3520812988281</v>
      </c>
      <c r="D242" s="3">
        <v>27.1619262695312</v>
      </c>
      <c r="E242" s="3">
        <v>30.089599609375</v>
      </c>
      <c r="F242" s="3">
        <v>28.5449523925781</v>
      </c>
      <c r="H242" s="3">
        <v>26.8977661132812</v>
      </c>
      <c r="I242" s="3">
        <v>23.9706115722656</v>
      </c>
      <c r="J242">
        <f t="shared" si="3"/>
        <v>26.731163024902322</v>
      </c>
    </row>
    <row r="243" spans="1:10" x14ac:dyDescent="0.2">
      <c r="A243" s="1">
        <v>53204.5</v>
      </c>
      <c r="B243" s="3">
        <v>26.8359375</v>
      </c>
      <c r="C243" s="3">
        <v>27.8359375</v>
      </c>
      <c r="D243" s="3">
        <v>26.50634765625</v>
      </c>
      <c r="E243" s="3">
        <v>29.9166564941406</v>
      </c>
      <c r="F243" s="3">
        <v>28.4189758300781</v>
      </c>
      <c r="H243" s="3">
        <v>25.9904174804687</v>
      </c>
      <c r="I243" s="3">
        <v>23.8880615234375</v>
      </c>
      <c r="J243">
        <f t="shared" si="3"/>
        <v>26.657768249511697</v>
      </c>
    </row>
    <row r="244" spans="1:10" x14ac:dyDescent="0.2">
      <c r="A244" s="1">
        <v>53205.5</v>
      </c>
      <c r="B244" s="3">
        <v>27.4635925292968</v>
      </c>
      <c r="C244" s="3">
        <v>28.1703186035156</v>
      </c>
      <c r="D244" s="3">
        <v>26.9739990234375</v>
      </c>
      <c r="E244" s="3">
        <v>28.3658142089843</v>
      </c>
      <c r="F244" s="3">
        <v>28.4929504394531</v>
      </c>
      <c r="H244" s="3">
        <v>25.3833923339843</v>
      </c>
      <c r="I244" s="3">
        <v>22.9551086425781</v>
      </c>
      <c r="J244">
        <f t="shared" si="3"/>
        <v>26.041976928710874</v>
      </c>
    </row>
    <row r="245" spans="1:10" x14ac:dyDescent="0.2">
      <c r="A245" s="1">
        <v>53206.5</v>
      </c>
      <c r="B245" s="3">
        <v>27.3876647949218</v>
      </c>
      <c r="C245" s="3">
        <v>28.2568359375</v>
      </c>
      <c r="D245" s="3">
        <v>28.7298583984375</v>
      </c>
      <c r="E245" s="3">
        <v>27.6871643066406</v>
      </c>
      <c r="F245" s="3">
        <v>28.2940368652343</v>
      </c>
      <c r="H245" s="3">
        <v>25.2302551269531</v>
      </c>
      <c r="I245" s="3">
        <v>23.0951232910156</v>
      </c>
      <c r="J245">
        <f t="shared" si="3"/>
        <v>25.850051879882773</v>
      </c>
    </row>
    <row r="246" spans="1:10" x14ac:dyDescent="0.2">
      <c r="A246" s="1">
        <v>53207.5</v>
      </c>
      <c r="B246" s="3">
        <v>28.5556335449218</v>
      </c>
      <c r="C246" s="3">
        <v>27.8991394042968</v>
      </c>
      <c r="D246" s="3">
        <v>28.1905517578125</v>
      </c>
      <c r="E246" s="3">
        <v>28.2765808105468</v>
      </c>
      <c r="F246" s="3">
        <v>28.0015258789062</v>
      </c>
      <c r="H246" s="3">
        <v>26.0589294433593</v>
      </c>
      <c r="I246" s="3">
        <v>22.6564025878906</v>
      </c>
      <c r="J246">
        <f t="shared" si="3"/>
        <v>26.386886596679624</v>
      </c>
    </row>
    <row r="247" spans="1:10" x14ac:dyDescent="0.2">
      <c r="A247" s="1">
        <v>53208.5</v>
      </c>
      <c r="B247" s="3">
        <v>28.8816833496093</v>
      </c>
      <c r="C247" s="3">
        <v>26.9649658203125</v>
      </c>
      <c r="D247" s="3">
        <v>26.838623046875</v>
      </c>
      <c r="E247" s="3">
        <v>28.6567077636718</v>
      </c>
      <c r="F247" s="3">
        <v>27.9737548828125</v>
      </c>
      <c r="H247" s="3">
        <v>27.5243835449218</v>
      </c>
      <c r="I247" s="3">
        <v>22.3974914550781</v>
      </c>
      <c r="J247">
        <f t="shared" si="3"/>
        <v>26.865066528320249</v>
      </c>
    </row>
    <row r="248" spans="1:10" x14ac:dyDescent="0.2">
      <c r="A248" s="1">
        <v>53209.5</v>
      </c>
      <c r="B248" s="3">
        <v>28.1495666503906</v>
      </c>
      <c r="C248" s="3">
        <v>23.7564392089843</v>
      </c>
      <c r="D248" s="3">
        <v>26.175537109375</v>
      </c>
      <c r="E248" s="3">
        <v>28.1819458007812</v>
      </c>
      <c r="F248" s="3">
        <v>28.0332946777343</v>
      </c>
      <c r="H248" s="3">
        <v>28.1314392089843</v>
      </c>
      <c r="I248" s="3">
        <v>21.9158020019531</v>
      </c>
      <c r="J248">
        <f t="shared" si="3"/>
        <v>26.594688415527301</v>
      </c>
    </row>
    <row r="249" spans="1:10" x14ac:dyDescent="0.2">
      <c r="A249" s="1">
        <v>53210.5</v>
      </c>
      <c r="B249" s="3">
        <v>28.7286376953125</v>
      </c>
      <c r="C249" s="3">
        <v>23.5442504882812</v>
      </c>
      <c r="D249" s="3">
        <v>21.3190307617187</v>
      </c>
      <c r="E249" s="3">
        <v>28.2081298828125</v>
      </c>
      <c r="F249" s="3">
        <v>27.9346923828125</v>
      </c>
      <c r="H249" s="3">
        <v>27.9755249023437</v>
      </c>
      <c r="I249" s="3">
        <v>21.7872619628906</v>
      </c>
      <c r="J249">
        <f t="shared" si="3"/>
        <v>26.674888610839822</v>
      </c>
    </row>
    <row r="250" spans="1:10" x14ac:dyDescent="0.2">
      <c r="A250" s="1">
        <v>53211.5</v>
      </c>
      <c r="B250" s="3">
        <v>29.4871215820312</v>
      </c>
      <c r="C250" s="3">
        <v>25.3662109375</v>
      </c>
      <c r="D250" s="3">
        <v>23.61572265625</v>
      </c>
      <c r="E250" s="3">
        <v>27.9584655761718</v>
      </c>
      <c r="F250" s="3">
        <v>27.6318359375</v>
      </c>
      <c r="H250" s="3">
        <v>27.9010009765625</v>
      </c>
      <c r="I250" s="3">
        <v>21.9844360351562</v>
      </c>
      <c r="J250">
        <f t="shared" si="3"/>
        <v>26.832756042480426</v>
      </c>
    </row>
    <row r="251" spans="1:10" x14ac:dyDescent="0.2">
      <c r="A251" s="1">
        <v>53212.5</v>
      </c>
      <c r="B251" s="3">
        <v>28.0929565429687</v>
      </c>
      <c r="C251" s="3">
        <v>25.4712829589843</v>
      </c>
      <c r="D251" s="3">
        <v>24.5736694335937</v>
      </c>
      <c r="E251" s="3">
        <v>27.8973083496093</v>
      </c>
      <c r="F251" s="3">
        <v>27.3251342773437</v>
      </c>
      <c r="H251" s="3">
        <v>28.4937438964843</v>
      </c>
      <c r="I251" s="3">
        <v>20.7541809082031</v>
      </c>
      <c r="J251">
        <f t="shared" si="3"/>
        <v>26.309547424316349</v>
      </c>
    </row>
    <row r="252" spans="1:10" x14ac:dyDescent="0.2">
      <c r="A252" s="1">
        <v>53213.5</v>
      </c>
      <c r="B252" s="3">
        <v>26.6153869628906</v>
      </c>
      <c r="C252" s="3">
        <v>25.3670959472656</v>
      </c>
      <c r="D252" s="3">
        <v>25.50390625</v>
      </c>
      <c r="E252" s="3">
        <v>27.7283630371093</v>
      </c>
      <c r="F252" s="3">
        <v>27.6533508300781</v>
      </c>
      <c r="H252" s="3">
        <v>29.0422058105468</v>
      </c>
      <c r="I252" s="3">
        <v>23.4538269042968</v>
      </c>
      <c r="J252">
        <f t="shared" si="3"/>
        <v>26.709945678710877</v>
      </c>
    </row>
    <row r="253" spans="1:10" x14ac:dyDescent="0.2">
      <c r="A253" s="1">
        <v>53214.5</v>
      </c>
      <c r="B253" s="3">
        <v>26.4048461914062</v>
      </c>
      <c r="C253" s="3">
        <v>26.2008361816406</v>
      </c>
      <c r="D253" s="3">
        <v>26.5448608398437</v>
      </c>
      <c r="E253" s="3">
        <v>28.3274230957031</v>
      </c>
      <c r="F253" s="3">
        <v>27.7958068847656</v>
      </c>
      <c r="H253" s="3">
        <v>27.2905883789062</v>
      </c>
      <c r="I253" s="3">
        <v>25.0257873535156</v>
      </c>
      <c r="J253">
        <f t="shared" si="3"/>
        <v>26.762161254882777</v>
      </c>
    </row>
    <row r="254" spans="1:10" x14ac:dyDescent="0.2">
      <c r="A254" s="1">
        <v>53215.5</v>
      </c>
      <c r="B254" s="3">
        <v>26.5162048339843</v>
      </c>
      <c r="C254" s="3">
        <v>26.7994384765625</v>
      </c>
      <c r="D254" s="3">
        <v>27.2200927734375</v>
      </c>
      <c r="E254" s="3">
        <v>28.0894470214843</v>
      </c>
      <c r="F254" s="3">
        <v>27.7637329101562</v>
      </c>
      <c r="H254" s="3">
        <v>27.7826843261718</v>
      </c>
      <c r="I254" s="3">
        <v>25.5233154296875</v>
      </c>
      <c r="J254">
        <f t="shared" si="3"/>
        <v>26.977912902831974</v>
      </c>
    </row>
    <row r="255" spans="1:10" x14ac:dyDescent="0.2">
      <c r="A255" s="1">
        <v>53216.5</v>
      </c>
      <c r="B255" s="3">
        <v>26.6851806640625</v>
      </c>
      <c r="C255" s="3">
        <v>26.6794128417968</v>
      </c>
      <c r="D255" s="3">
        <v>27.2432861328125</v>
      </c>
      <c r="E255" s="3">
        <v>28.7762756347656</v>
      </c>
      <c r="F255" s="3">
        <v>27.7123413085937</v>
      </c>
      <c r="H255" s="3">
        <v>28.1140441894531</v>
      </c>
      <c r="I255" s="3">
        <v>25.8761596679687</v>
      </c>
      <c r="J255">
        <f t="shared" si="3"/>
        <v>27.362915039062472</v>
      </c>
    </row>
    <row r="256" spans="1:10" x14ac:dyDescent="0.2">
      <c r="A256" s="1">
        <v>53217.5</v>
      </c>
      <c r="B256" s="3">
        <v>26.7051391601562</v>
      </c>
      <c r="C256" s="3">
        <v>27.1038208007812</v>
      </c>
      <c r="D256" s="3">
        <v>27.8587646484375</v>
      </c>
      <c r="E256" s="3">
        <v>29.6898193359375</v>
      </c>
      <c r="F256" s="3">
        <v>27.6024475097656</v>
      </c>
      <c r="H256" s="3">
        <v>25.6790466308593</v>
      </c>
      <c r="I256" s="3">
        <v>25.9833374023437</v>
      </c>
      <c r="J256">
        <f t="shared" si="3"/>
        <v>27.014335632324176</v>
      </c>
    </row>
    <row r="257" spans="1:10" x14ac:dyDescent="0.2">
      <c r="A257" s="1">
        <v>53218.5</v>
      </c>
      <c r="B257" s="3">
        <v>26.9365234375</v>
      </c>
      <c r="C257" s="3">
        <v>27.1899108886718</v>
      </c>
      <c r="D257" s="3">
        <v>29.6350708007812</v>
      </c>
      <c r="E257" s="3">
        <v>29.6031494140625</v>
      </c>
      <c r="F257" s="3">
        <v>28.0251770019531</v>
      </c>
      <c r="H257" s="3">
        <v>26.0759887695312</v>
      </c>
      <c r="I257" s="3">
        <v>25.6641540527343</v>
      </c>
      <c r="J257">
        <f t="shared" si="3"/>
        <v>27.069953918456999</v>
      </c>
    </row>
    <row r="258" spans="1:10" x14ac:dyDescent="0.2">
      <c r="A258" s="1">
        <v>53219.5</v>
      </c>
      <c r="B258" s="3">
        <v>27.054931640625</v>
      </c>
      <c r="C258" s="3">
        <v>27.1733093261718</v>
      </c>
      <c r="D258" s="3">
        <v>28.6626586914062</v>
      </c>
      <c r="E258" s="3">
        <v>29.2798461914062</v>
      </c>
      <c r="F258" s="3">
        <v>28.2764892578125</v>
      </c>
      <c r="H258" s="3">
        <v>26.9159851074218</v>
      </c>
      <c r="I258" s="3">
        <v>25.7465209960937</v>
      </c>
      <c r="J258">
        <f t="shared" si="3"/>
        <v>27.249320983886676</v>
      </c>
    </row>
    <row r="259" spans="1:10" x14ac:dyDescent="0.2">
      <c r="A259" s="1">
        <v>53220.5</v>
      </c>
      <c r="B259" s="3">
        <v>26.616943359375</v>
      </c>
      <c r="C259" s="3">
        <v>27.2640075683593</v>
      </c>
      <c r="D259" s="3">
        <v>28.366455078125</v>
      </c>
      <c r="E259" s="3">
        <v>29.3002319335937</v>
      </c>
      <c r="F259" s="3">
        <v>28.9085083007812</v>
      </c>
      <c r="H259" s="3">
        <v>28.1537475585937</v>
      </c>
      <c r="I259" s="3">
        <v>25.2865295410156</v>
      </c>
      <c r="J259">
        <f t="shared" ref="J259:J322" si="4">AVERAGE(B259,E259,H259,I259)</f>
        <v>27.339363098144499</v>
      </c>
    </row>
    <row r="260" spans="1:10" x14ac:dyDescent="0.2">
      <c r="A260" s="1">
        <v>53221.5</v>
      </c>
      <c r="B260" s="3">
        <v>26.8463439941406</v>
      </c>
      <c r="C260" s="3">
        <v>27.6658020019531</v>
      </c>
      <c r="D260" s="3">
        <v>27.90185546875</v>
      </c>
      <c r="E260" s="3">
        <v>29.6343383789062</v>
      </c>
      <c r="F260" s="3">
        <v>29.0820922851562</v>
      </c>
      <c r="H260" s="3">
        <v>29.656494140625</v>
      </c>
      <c r="I260" s="3">
        <v>25.3587646484375</v>
      </c>
      <c r="J260">
        <f t="shared" si="4"/>
        <v>27.873985290527326</v>
      </c>
    </row>
    <row r="261" spans="1:10" x14ac:dyDescent="0.2">
      <c r="A261" s="1">
        <v>53222.5</v>
      </c>
      <c r="B261" s="3">
        <v>26.7409057617187</v>
      </c>
      <c r="C261" s="3">
        <v>25.3418579101562</v>
      </c>
      <c r="D261" s="3">
        <v>29.02197265625</v>
      </c>
      <c r="E261" s="3">
        <v>30.1865539550781</v>
      </c>
      <c r="F261" s="3">
        <v>29.0304260253906</v>
      </c>
      <c r="H261" s="3">
        <v>31.3238830566406</v>
      </c>
      <c r="I261" s="3">
        <v>23.3953552246093</v>
      </c>
      <c r="J261">
        <f t="shared" si="4"/>
        <v>27.911674499511676</v>
      </c>
    </row>
    <row r="262" spans="1:10" x14ac:dyDescent="0.2">
      <c r="A262" s="1">
        <v>53223.5</v>
      </c>
      <c r="B262" s="3">
        <v>27.3966369628906</v>
      </c>
      <c r="C262" s="3">
        <v>24.7592163085937</v>
      </c>
      <c r="D262" s="3">
        <v>29.5208740234375</v>
      </c>
      <c r="E262" s="3">
        <v>29.657470703125</v>
      </c>
      <c r="F262" s="3">
        <v>29.0382995605468</v>
      </c>
      <c r="H262" s="3">
        <v>27.0634155273437</v>
      </c>
      <c r="I262" s="3">
        <v>20.9935607910156</v>
      </c>
      <c r="J262">
        <f t="shared" si="4"/>
        <v>26.277770996093722</v>
      </c>
    </row>
    <row r="263" spans="1:10" x14ac:dyDescent="0.2">
      <c r="A263" s="1">
        <v>53224.5</v>
      </c>
      <c r="B263" s="3">
        <v>28.531982421875</v>
      </c>
      <c r="C263" s="3">
        <v>24.6298828125</v>
      </c>
      <c r="D263" s="3">
        <v>29.6248168945312</v>
      </c>
      <c r="E263" s="3">
        <v>28.9237365722656</v>
      </c>
      <c r="F263" s="3">
        <v>28.6002502441406</v>
      </c>
      <c r="H263" s="3">
        <v>21.4397583007812</v>
      </c>
      <c r="I263" s="3">
        <v>19.9324035644531</v>
      </c>
      <c r="J263">
        <f t="shared" si="4"/>
        <v>24.706970214843722</v>
      </c>
    </row>
    <row r="264" spans="1:10" x14ac:dyDescent="0.2">
      <c r="A264" s="1">
        <v>53225.5</v>
      </c>
      <c r="B264" s="3">
        <v>28.8461303710937</v>
      </c>
      <c r="C264" s="3">
        <v>25.4376831054687</v>
      </c>
      <c r="D264" s="3">
        <v>28.9277954101562</v>
      </c>
      <c r="E264" s="3">
        <v>28.4761962890625</v>
      </c>
      <c r="F264" s="3">
        <v>27.9083557128906</v>
      </c>
      <c r="H264" s="3">
        <v>20.309814453125</v>
      </c>
      <c r="I264" s="3">
        <v>22.5921325683593</v>
      </c>
      <c r="J264">
        <f t="shared" si="4"/>
        <v>25.056068420410124</v>
      </c>
    </row>
    <row r="265" spans="1:10" x14ac:dyDescent="0.2">
      <c r="A265" s="1">
        <v>53226.5</v>
      </c>
      <c r="B265" s="3">
        <v>27.8919677734375</v>
      </c>
      <c r="C265" s="3">
        <v>25.9779357910156</v>
      </c>
      <c r="D265" s="3">
        <v>28.0608520507812</v>
      </c>
      <c r="E265" s="3">
        <v>28.1339416503906</v>
      </c>
      <c r="F265" s="3">
        <v>27.6517944335937</v>
      </c>
      <c r="H265" s="3">
        <v>24.9281921386718</v>
      </c>
      <c r="I265" s="3">
        <v>23.5831909179687</v>
      </c>
      <c r="J265">
        <f t="shared" si="4"/>
        <v>26.134323120117152</v>
      </c>
    </row>
    <row r="266" spans="1:10" x14ac:dyDescent="0.2">
      <c r="A266" s="1">
        <v>53227.5</v>
      </c>
      <c r="B266" s="3">
        <v>27.1005554199218</v>
      </c>
      <c r="C266" s="3">
        <v>25.8809204101562</v>
      </c>
      <c r="D266" s="3">
        <v>28.2244262695312</v>
      </c>
      <c r="E266" s="3">
        <v>28.1232604980468</v>
      </c>
      <c r="F266" s="3">
        <v>28.0040588378906</v>
      </c>
      <c r="H266" s="3">
        <v>27.5862731933593</v>
      </c>
      <c r="I266" s="3">
        <v>23.2817687988281</v>
      </c>
      <c r="J266">
        <f t="shared" si="4"/>
        <v>26.522964477538999</v>
      </c>
    </row>
    <row r="267" spans="1:10" x14ac:dyDescent="0.2">
      <c r="A267" s="1">
        <v>53228.5</v>
      </c>
      <c r="B267" s="3">
        <v>27.1565856933593</v>
      </c>
      <c r="C267" s="3">
        <v>26.593017578125</v>
      </c>
      <c r="D267" s="3">
        <v>27.8788452148437</v>
      </c>
      <c r="E267" s="3">
        <v>27.7296447753906</v>
      </c>
      <c r="F267" s="3">
        <v>27.9484558105468</v>
      </c>
      <c r="H267" s="3">
        <v>28.8935852050781</v>
      </c>
      <c r="I267" s="3">
        <v>23.3921813964843</v>
      </c>
      <c r="J267">
        <f t="shared" si="4"/>
        <v>26.792999267578075</v>
      </c>
    </row>
    <row r="268" spans="1:10" x14ac:dyDescent="0.2">
      <c r="A268" s="1">
        <v>53229.5</v>
      </c>
      <c r="B268" s="3">
        <v>26.9033813476562</v>
      </c>
      <c r="C268" s="3">
        <v>26.7481384277343</v>
      </c>
      <c r="D268" s="3">
        <v>26.5474853515625</v>
      </c>
      <c r="E268" s="3">
        <v>27.1247863769531</v>
      </c>
      <c r="F268" s="3">
        <v>27.9066162109375</v>
      </c>
      <c r="H268" s="3">
        <v>28.9526062011718</v>
      </c>
      <c r="I268" s="3">
        <v>24.9894714355468</v>
      </c>
      <c r="J268">
        <f t="shared" si="4"/>
        <v>26.992561340331978</v>
      </c>
    </row>
    <row r="269" spans="1:10" x14ac:dyDescent="0.2">
      <c r="A269" s="1">
        <v>53230.5</v>
      </c>
      <c r="B269" s="3">
        <v>25.1755676269531</v>
      </c>
      <c r="C269" s="3">
        <v>26.3456420898437</v>
      </c>
      <c r="D269" s="3">
        <v>27.1663208007812</v>
      </c>
      <c r="E269" s="3">
        <v>26.5560607910156</v>
      </c>
      <c r="F269" s="3">
        <v>28.0150756835937</v>
      </c>
      <c r="H269" s="3">
        <v>28.4306030273437</v>
      </c>
      <c r="I269" s="3">
        <v>25.3587951660156</v>
      </c>
      <c r="J269">
        <f t="shared" si="4"/>
        <v>26.380256652831999</v>
      </c>
    </row>
    <row r="270" spans="1:10" x14ac:dyDescent="0.2">
      <c r="A270" s="1">
        <v>53231.5</v>
      </c>
      <c r="B270" s="3">
        <v>24.2156372070312</v>
      </c>
      <c r="C270" s="3">
        <v>26.0320434570312</v>
      </c>
      <c r="D270" s="3">
        <v>27.0760498046875</v>
      </c>
      <c r="E270" s="3">
        <v>26.8047790527343</v>
      </c>
      <c r="F270" s="3">
        <v>27.9093627929687</v>
      </c>
      <c r="H270" s="3">
        <v>29.0332336425781</v>
      </c>
      <c r="I270" s="3">
        <v>25.5157470703125</v>
      </c>
      <c r="J270">
        <f t="shared" si="4"/>
        <v>26.392349243164023</v>
      </c>
    </row>
    <row r="271" spans="1:10" x14ac:dyDescent="0.2">
      <c r="A271" s="1">
        <v>53232.5</v>
      </c>
      <c r="B271" s="3">
        <v>25.8365783691406</v>
      </c>
      <c r="C271" s="3">
        <v>26.2302856445312</v>
      </c>
      <c r="D271" s="3">
        <v>27.0252075195312</v>
      </c>
      <c r="E271" s="3">
        <v>27.4494018554687</v>
      </c>
      <c r="F271" s="3">
        <v>27.7919006347656</v>
      </c>
      <c r="H271" s="3">
        <v>28.1570739746093</v>
      </c>
      <c r="I271" s="3">
        <v>24.4513549804687</v>
      </c>
      <c r="J271">
        <f t="shared" si="4"/>
        <v>26.473602294921825</v>
      </c>
    </row>
    <row r="272" spans="1:10" x14ac:dyDescent="0.2">
      <c r="A272" s="1">
        <v>53233.5</v>
      </c>
      <c r="B272" s="3">
        <v>26.5719299316406</v>
      </c>
      <c r="C272" s="3">
        <v>26.0718383789062</v>
      </c>
      <c r="D272" s="3">
        <v>28.0184936523437</v>
      </c>
      <c r="E272" s="3">
        <v>27.4140625</v>
      </c>
      <c r="F272" s="3">
        <v>27.5351867675781</v>
      </c>
      <c r="H272" s="3">
        <v>26.4177856445312</v>
      </c>
      <c r="I272" s="3">
        <v>23.0084838867187</v>
      </c>
      <c r="J272">
        <f t="shared" si="4"/>
        <v>25.853065490722621</v>
      </c>
    </row>
    <row r="273" spans="1:10" x14ac:dyDescent="0.2">
      <c r="A273" s="1">
        <v>53234.5</v>
      </c>
      <c r="B273" s="3">
        <v>26.7555236816406</v>
      </c>
      <c r="C273" s="3">
        <v>26.0827026367187</v>
      </c>
      <c r="D273" s="3">
        <v>28.4175415039062</v>
      </c>
      <c r="E273" s="3">
        <v>27.9169006347656</v>
      </c>
      <c r="F273" s="3">
        <v>27.4901428222656</v>
      </c>
      <c r="H273" s="3">
        <v>25.1139831542968</v>
      </c>
      <c r="I273" s="3">
        <v>18.9593811035156</v>
      </c>
      <c r="J273">
        <f t="shared" si="4"/>
        <v>24.686447143554648</v>
      </c>
    </row>
    <row r="274" spans="1:10" x14ac:dyDescent="0.2">
      <c r="A274" s="1">
        <v>53235.5</v>
      </c>
      <c r="B274" s="3">
        <v>27.0951843261718</v>
      </c>
      <c r="C274" s="3">
        <v>26.0420532226562</v>
      </c>
      <c r="D274" s="3">
        <v>28.44140625</v>
      </c>
      <c r="E274" s="3">
        <v>26.98779296875</v>
      </c>
      <c r="F274" s="3">
        <v>27.4921264648437</v>
      </c>
      <c r="H274" s="3">
        <v>22.9708557128906</v>
      </c>
      <c r="I274" s="3">
        <v>19.6903076171875</v>
      </c>
      <c r="J274">
        <f t="shared" si="4"/>
        <v>24.186035156249975</v>
      </c>
    </row>
    <row r="275" spans="1:10" x14ac:dyDescent="0.2">
      <c r="A275" s="1">
        <v>53236.5</v>
      </c>
      <c r="B275" s="3">
        <v>27.4474182128906</v>
      </c>
      <c r="C275" s="3">
        <v>25.0979309082031</v>
      </c>
      <c r="D275" s="3">
        <v>27.8102416992187</v>
      </c>
      <c r="E275" s="3">
        <v>26.8466491699218</v>
      </c>
      <c r="F275" s="3">
        <v>27.294921875</v>
      </c>
      <c r="H275" s="3">
        <v>22.4731750488281</v>
      </c>
      <c r="I275" s="3">
        <v>19.9705810546875</v>
      </c>
      <c r="J275">
        <f t="shared" si="4"/>
        <v>24.184455871581999</v>
      </c>
    </row>
    <row r="276" spans="1:10" x14ac:dyDescent="0.2">
      <c r="A276" s="1">
        <v>53237.5</v>
      </c>
      <c r="B276" s="3">
        <v>27.6638793945312</v>
      </c>
      <c r="C276" s="3">
        <v>21.4262390136718</v>
      </c>
      <c r="D276" s="3">
        <v>28.2778930664062</v>
      </c>
      <c r="E276" s="3">
        <v>26.35546875</v>
      </c>
      <c r="F276" s="3">
        <v>27.4718322753906</v>
      </c>
      <c r="H276" s="3">
        <v>20.2146606445312</v>
      </c>
      <c r="I276" s="3">
        <v>20.6266174316406</v>
      </c>
      <c r="J276">
        <f t="shared" si="4"/>
        <v>23.715156555175749</v>
      </c>
    </row>
    <row r="277" spans="1:10" x14ac:dyDescent="0.2">
      <c r="A277" s="1">
        <v>53238.5</v>
      </c>
      <c r="B277" s="3">
        <v>27.0509643554687</v>
      </c>
      <c r="C277" s="3">
        <v>23.0523681640625</v>
      </c>
      <c r="D277" s="3">
        <v>26.8989868164062</v>
      </c>
      <c r="E277" s="3">
        <v>25.9822998046875</v>
      </c>
      <c r="F277" s="3">
        <v>27.5868225097656</v>
      </c>
      <c r="H277" s="3">
        <v>18.0941772460937</v>
      </c>
      <c r="I277" s="3">
        <v>20.006591796875</v>
      </c>
      <c r="J277">
        <f t="shared" si="4"/>
        <v>22.783508300781225</v>
      </c>
    </row>
    <row r="278" spans="1:10" x14ac:dyDescent="0.2">
      <c r="A278" s="1">
        <v>53239.5</v>
      </c>
      <c r="B278" s="3">
        <v>26.3537292480468</v>
      </c>
      <c r="C278" s="3">
        <v>23.9053039550781</v>
      </c>
      <c r="D278" s="3">
        <v>28.57958984375</v>
      </c>
      <c r="E278" s="3">
        <v>26.26611328125</v>
      </c>
      <c r="F278" s="3">
        <v>27.5514221191406</v>
      </c>
      <c r="H278" s="3">
        <v>21.2936096191406</v>
      </c>
      <c r="I278" s="3">
        <v>20.1453552246093</v>
      </c>
      <c r="J278">
        <f t="shared" si="4"/>
        <v>23.514701843261676</v>
      </c>
    </row>
    <row r="279" spans="1:10" x14ac:dyDescent="0.2">
      <c r="A279" s="1">
        <v>53240.5</v>
      </c>
      <c r="B279" s="3">
        <v>23.8505249023437</v>
      </c>
      <c r="C279" s="3">
        <v>24.4689025878906</v>
      </c>
      <c r="D279" s="3">
        <v>29.6574096679687</v>
      </c>
      <c r="E279" s="3">
        <v>27.5081176757812</v>
      </c>
      <c r="F279" s="3">
        <v>27.4101257324218</v>
      </c>
      <c r="H279" s="3">
        <v>22.8649597167968</v>
      </c>
      <c r="I279" s="3">
        <v>16.0413208007812</v>
      </c>
      <c r="J279">
        <f t="shared" si="4"/>
        <v>22.566230773925724</v>
      </c>
    </row>
    <row r="280" spans="1:10" x14ac:dyDescent="0.2">
      <c r="A280" s="1">
        <v>53241.5</v>
      </c>
      <c r="B280" s="3">
        <v>23.1550903320312</v>
      </c>
      <c r="C280" s="3">
        <v>24.7237854003906</v>
      </c>
      <c r="D280" s="3">
        <v>28.8930053710937</v>
      </c>
      <c r="E280" s="3">
        <v>27.1726379394531</v>
      </c>
      <c r="F280" s="3">
        <v>27.5364074707031</v>
      </c>
      <c r="H280" s="3">
        <v>23.5934143066406</v>
      </c>
      <c r="I280" s="3">
        <v>16.9791870117187</v>
      </c>
      <c r="J280">
        <f t="shared" si="4"/>
        <v>22.725082397460902</v>
      </c>
    </row>
    <row r="281" spans="1:10" x14ac:dyDescent="0.2">
      <c r="A281" s="1">
        <v>53242.5</v>
      </c>
      <c r="B281" s="3">
        <v>24.1272277832031</v>
      </c>
      <c r="C281" s="3">
        <v>25.1562805175781</v>
      </c>
      <c r="D281" s="3">
        <v>28.4376220703125</v>
      </c>
      <c r="E281" s="3">
        <v>23.8561401367187</v>
      </c>
      <c r="F281" s="3">
        <v>27.9018249511718</v>
      </c>
      <c r="H281" s="3">
        <v>22.4543151855468</v>
      </c>
      <c r="I281" s="3">
        <v>17.8024597167968</v>
      </c>
      <c r="J281">
        <f t="shared" si="4"/>
        <v>22.060035705566353</v>
      </c>
    </row>
    <row r="282" spans="1:10" x14ac:dyDescent="0.2">
      <c r="A282" s="1">
        <v>53243.5</v>
      </c>
      <c r="B282" s="3">
        <v>24.551513671875</v>
      </c>
      <c r="C282" s="3">
        <v>25.3828735351562</v>
      </c>
      <c r="D282" s="3">
        <v>28.4680786132812</v>
      </c>
      <c r="E282" s="3">
        <v>23.0497436523437</v>
      </c>
      <c r="F282" s="3">
        <v>28.0277404785156</v>
      </c>
      <c r="H282" s="3">
        <v>21.7900390625</v>
      </c>
      <c r="I282" s="3">
        <v>19.2048645019531</v>
      </c>
      <c r="J282">
        <f t="shared" si="4"/>
        <v>22.149040222167947</v>
      </c>
    </row>
    <row r="283" spans="1:10" x14ac:dyDescent="0.2">
      <c r="A283" s="1">
        <v>53244.5</v>
      </c>
      <c r="B283" s="3">
        <v>24.8532104492187</v>
      </c>
      <c r="C283" s="3">
        <v>24.6331787109375</v>
      </c>
      <c r="D283" s="3">
        <v>28.5556030273437</v>
      </c>
      <c r="E283" s="3">
        <v>23.9303894042968</v>
      </c>
      <c r="F283" s="3">
        <v>27.9404296875</v>
      </c>
      <c r="H283" s="3">
        <v>22.2595825195312</v>
      </c>
      <c r="I283" s="3">
        <v>20.7309875488281</v>
      </c>
      <c r="J283">
        <f t="shared" si="4"/>
        <v>22.9435424804687</v>
      </c>
    </row>
    <row r="284" spans="1:10" x14ac:dyDescent="0.2">
      <c r="A284" s="1">
        <v>53245.5</v>
      </c>
      <c r="B284" s="3">
        <v>23.722412109375</v>
      </c>
      <c r="C284" s="3">
        <v>22.9805297851562</v>
      </c>
      <c r="D284" s="3">
        <v>28.7896118164062</v>
      </c>
      <c r="E284" s="3">
        <v>25.6578674316406</v>
      </c>
      <c r="F284" s="3">
        <v>27.1799621582031</v>
      </c>
      <c r="H284" s="3">
        <v>20.2983093261718</v>
      </c>
      <c r="I284" s="3">
        <v>22.4195861816406</v>
      </c>
      <c r="J284">
        <f t="shared" si="4"/>
        <v>23.024543762206999</v>
      </c>
    </row>
    <row r="285" spans="1:10" x14ac:dyDescent="0.2">
      <c r="A285" s="1">
        <v>53246.5</v>
      </c>
      <c r="B285" s="3">
        <v>24.0231018066406</v>
      </c>
      <c r="C285" s="3">
        <v>23.5399780273437</v>
      </c>
      <c r="D285" s="3">
        <v>28.4281616210937</v>
      </c>
      <c r="E285" s="3">
        <v>25.3308410644531</v>
      </c>
      <c r="F285" s="3">
        <v>27.3682556152343</v>
      </c>
      <c r="H285" s="3">
        <v>18.0942687988281</v>
      </c>
      <c r="I285" s="3">
        <v>22.9591064453125</v>
      </c>
      <c r="J285">
        <f t="shared" si="4"/>
        <v>22.601829528808576</v>
      </c>
    </row>
    <row r="286" spans="1:10" x14ac:dyDescent="0.2">
      <c r="A286" s="1">
        <v>53247.5</v>
      </c>
      <c r="B286" s="3">
        <v>24.6114807128906</v>
      </c>
      <c r="C286" s="3">
        <v>24.8143005371093</v>
      </c>
      <c r="D286" s="3">
        <v>28.6312866210937</v>
      </c>
      <c r="E286" s="3">
        <v>22.9436645507812</v>
      </c>
      <c r="F286" s="3">
        <v>27.0007934570312</v>
      </c>
      <c r="H286" s="3">
        <v>19.0234375</v>
      </c>
      <c r="I286" s="3">
        <v>25.0824584960937</v>
      </c>
      <c r="J286">
        <f t="shared" si="4"/>
        <v>22.915260314941378</v>
      </c>
    </row>
    <row r="287" spans="1:10" x14ac:dyDescent="0.2">
      <c r="A287" s="1">
        <v>53248.5</v>
      </c>
      <c r="B287" s="3">
        <v>25.3508911132812</v>
      </c>
      <c r="C287" s="3">
        <v>22.6802673339843</v>
      </c>
      <c r="D287" s="3">
        <v>29.2190551757812</v>
      </c>
      <c r="E287" s="3">
        <v>19.8182373046875</v>
      </c>
      <c r="F287" s="3">
        <v>27.1882934570312</v>
      </c>
      <c r="H287" s="3">
        <v>20.6777954101562</v>
      </c>
      <c r="I287" s="3">
        <v>22.2156066894531</v>
      </c>
      <c r="J287">
        <f t="shared" si="4"/>
        <v>22.015632629394499</v>
      </c>
    </row>
    <row r="288" spans="1:10" x14ac:dyDescent="0.2">
      <c r="A288" s="1">
        <v>53249.5</v>
      </c>
      <c r="B288" s="3">
        <v>26.1766967773437</v>
      </c>
      <c r="C288" s="3">
        <v>21.5843505859375</v>
      </c>
      <c r="D288" s="3">
        <v>29.1937866210937</v>
      </c>
      <c r="E288" s="3">
        <v>18.1691589355468</v>
      </c>
      <c r="F288" s="3">
        <v>27.4701843261718</v>
      </c>
      <c r="H288" s="3">
        <v>22.8058166503906</v>
      </c>
      <c r="I288" s="3">
        <v>21.6124267578125</v>
      </c>
      <c r="J288">
        <f t="shared" si="4"/>
        <v>22.191024780273398</v>
      </c>
    </row>
    <row r="289" spans="1:10" x14ac:dyDescent="0.2">
      <c r="A289" s="1">
        <v>53250.5</v>
      </c>
      <c r="B289" s="3">
        <v>26.6092224121093</v>
      </c>
      <c r="C289" s="3">
        <v>21.5235900878906</v>
      </c>
      <c r="D289" s="3">
        <v>29.4022827148437</v>
      </c>
      <c r="E289" s="3">
        <v>21.6216735839843</v>
      </c>
      <c r="F289" s="3">
        <v>27.6013488769531</v>
      </c>
      <c r="H289" s="3">
        <v>24.7772827148437</v>
      </c>
      <c r="I289" s="3">
        <v>23.1107177734375</v>
      </c>
      <c r="J289">
        <f t="shared" si="4"/>
        <v>24.0297241210937</v>
      </c>
    </row>
    <row r="290" spans="1:10" x14ac:dyDescent="0.2">
      <c r="A290" s="1">
        <v>53251.5</v>
      </c>
      <c r="B290" s="3">
        <v>24.9556884765625</v>
      </c>
      <c r="C290" s="3">
        <v>20.2568969726562</v>
      </c>
      <c r="D290" s="3">
        <v>30.4664916992187</v>
      </c>
      <c r="E290" s="3">
        <v>24.3868103027343</v>
      </c>
      <c r="F290" s="3">
        <v>27.3670043945312</v>
      </c>
      <c r="H290" s="3">
        <v>25.2182312011718</v>
      </c>
      <c r="I290" s="3">
        <v>24.2525939941406</v>
      </c>
      <c r="J290">
        <f t="shared" si="4"/>
        <v>24.703330993652301</v>
      </c>
    </row>
    <row r="291" spans="1:10" x14ac:dyDescent="0.2">
      <c r="A291" s="1">
        <v>53252.5</v>
      </c>
      <c r="B291" s="3">
        <v>22.9947814941406</v>
      </c>
      <c r="C291" s="3">
        <v>21.2778625488281</v>
      </c>
      <c r="D291" s="3">
        <v>30.4285888671875</v>
      </c>
      <c r="E291" s="3">
        <v>26.1001281738281</v>
      </c>
      <c r="F291" s="3">
        <v>26.8984680175781</v>
      </c>
      <c r="H291" s="3">
        <v>26.4667053222656</v>
      </c>
      <c r="I291" s="3">
        <v>23.253662109375</v>
      </c>
      <c r="J291">
        <f t="shared" si="4"/>
        <v>24.703819274902326</v>
      </c>
    </row>
    <row r="292" spans="1:10" x14ac:dyDescent="0.2">
      <c r="A292" s="1">
        <v>53253.5</v>
      </c>
      <c r="B292" s="3">
        <v>21.3817138671875</v>
      </c>
      <c r="C292" s="3">
        <v>21.7870178222656</v>
      </c>
      <c r="D292" s="3">
        <v>30.4645385742187</v>
      </c>
      <c r="E292" s="3">
        <v>24.8297119140625</v>
      </c>
      <c r="F292" s="3">
        <v>23.2702941894531</v>
      </c>
      <c r="H292" s="3">
        <v>25.7244262695312</v>
      </c>
      <c r="I292" s="3">
        <v>24.0244445800781</v>
      </c>
      <c r="J292">
        <f t="shared" si="4"/>
        <v>23.990074157714822</v>
      </c>
    </row>
    <row r="293" spans="1:10" x14ac:dyDescent="0.2">
      <c r="A293" s="1">
        <v>53254.5</v>
      </c>
      <c r="B293" s="3">
        <v>24.5885009765625</v>
      </c>
      <c r="C293" s="3">
        <v>22.41015625</v>
      </c>
      <c r="D293" s="3">
        <v>29.2833251953125</v>
      </c>
      <c r="E293" s="3">
        <v>23.8630676269531</v>
      </c>
      <c r="F293" s="3">
        <v>22.1903991699218</v>
      </c>
      <c r="H293" s="3">
        <v>25.3757934570312</v>
      </c>
      <c r="I293" s="3">
        <v>20.6224975585937</v>
      </c>
      <c r="J293">
        <f t="shared" si="4"/>
        <v>23.612464904785121</v>
      </c>
    </row>
    <row r="294" spans="1:10" x14ac:dyDescent="0.2">
      <c r="A294" s="1">
        <v>53255.5</v>
      </c>
      <c r="B294" s="3">
        <v>25.789306640625</v>
      </c>
      <c r="C294" s="3">
        <v>22.7489624023437</v>
      </c>
      <c r="D294" s="3">
        <v>28.5738525390625</v>
      </c>
      <c r="E294" s="3">
        <v>21.6628723144531</v>
      </c>
      <c r="F294" s="3">
        <v>24.0052490234375</v>
      </c>
      <c r="H294" s="3">
        <v>23.7915954589843</v>
      </c>
      <c r="I294" s="3">
        <v>17.6218566894531</v>
      </c>
      <c r="J294">
        <f t="shared" si="4"/>
        <v>22.216407775878874</v>
      </c>
    </row>
    <row r="295" spans="1:10" x14ac:dyDescent="0.2">
      <c r="A295" s="1">
        <v>53256.5</v>
      </c>
      <c r="B295" s="3">
        <v>25.6397705078125</v>
      </c>
      <c r="C295" s="3">
        <v>24.0566711425781</v>
      </c>
      <c r="D295" s="3">
        <v>28.7581787109375</v>
      </c>
      <c r="E295" s="3">
        <v>19.3067626953125</v>
      </c>
      <c r="F295" s="3">
        <v>25.7758178710937</v>
      </c>
      <c r="H295" s="3">
        <v>18.1962585449218</v>
      </c>
      <c r="I295" s="3">
        <v>16.7029113769531</v>
      </c>
      <c r="J295">
        <f t="shared" si="4"/>
        <v>19.961425781249975</v>
      </c>
    </row>
    <row r="296" spans="1:10" x14ac:dyDescent="0.2">
      <c r="A296" s="1">
        <v>53257.5</v>
      </c>
      <c r="B296" s="3">
        <v>23.4000854492187</v>
      </c>
      <c r="C296" s="3">
        <v>24.0168762207031</v>
      </c>
      <c r="D296" s="3">
        <v>28.9784545898437</v>
      </c>
      <c r="E296" s="3">
        <v>21.1317443847656</v>
      </c>
      <c r="F296" s="3">
        <v>26.0896911621093</v>
      </c>
      <c r="H296" s="3">
        <v>18.225830078125</v>
      </c>
      <c r="I296" s="3">
        <v>16.2887573242187</v>
      </c>
      <c r="J296">
        <f t="shared" si="4"/>
        <v>19.761604309082003</v>
      </c>
    </row>
    <row r="297" spans="1:10" x14ac:dyDescent="0.2">
      <c r="A297" s="1">
        <v>53258.5</v>
      </c>
      <c r="B297" s="3">
        <v>24.2265319824218</v>
      </c>
      <c r="C297" s="3">
        <v>22.0847473144531</v>
      </c>
      <c r="D297" s="3">
        <v>29.298828125</v>
      </c>
      <c r="E297" s="3">
        <v>22.4621887207031</v>
      </c>
      <c r="F297" s="3">
        <v>26.0810546875</v>
      </c>
      <c r="H297" s="3">
        <v>19.5202941894531</v>
      </c>
      <c r="I297" s="3">
        <v>17.7337341308593</v>
      </c>
      <c r="J297">
        <f t="shared" si="4"/>
        <v>20.985687255859325</v>
      </c>
    </row>
    <row r="298" spans="1:10" x14ac:dyDescent="0.2">
      <c r="A298" s="1">
        <v>53259.5</v>
      </c>
      <c r="B298" s="3">
        <v>23.7923889160156</v>
      </c>
      <c r="C298" s="3">
        <v>21.5105895996093</v>
      </c>
      <c r="D298" s="3">
        <v>29.1666870117187</v>
      </c>
      <c r="E298" s="3">
        <v>22.8485107421875</v>
      </c>
      <c r="F298" s="3">
        <v>26.44384765625</v>
      </c>
      <c r="H298" s="3">
        <v>20.357666015625</v>
      </c>
      <c r="I298" s="3">
        <v>18.9436645507812</v>
      </c>
      <c r="J298">
        <f t="shared" si="4"/>
        <v>21.485557556152322</v>
      </c>
    </row>
    <row r="299" spans="1:10" x14ac:dyDescent="0.2">
      <c r="A299" s="1">
        <v>53260.5</v>
      </c>
      <c r="B299" s="3">
        <v>23.5221252441406</v>
      </c>
      <c r="C299" s="3">
        <v>22.5129699707031</v>
      </c>
      <c r="D299" s="3">
        <v>29.7898559570312</v>
      </c>
      <c r="E299" s="3">
        <v>20.4420776367187</v>
      </c>
      <c r="F299" s="3">
        <v>26.5501708984375</v>
      </c>
      <c r="H299" s="3">
        <v>21.418701171875</v>
      </c>
      <c r="I299" s="3">
        <v>19.2290954589843</v>
      </c>
      <c r="J299">
        <f t="shared" si="4"/>
        <v>21.152999877929652</v>
      </c>
    </row>
    <row r="300" spans="1:10" x14ac:dyDescent="0.2">
      <c r="A300" s="1">
        <v>53261.5</v>
      </c>
      <c r="B300" s="3">
        <v>20.9666442871093</v>
      </c>
      <c r="C300" s="3">
        <v>22.3515930175781</v>
      </c>
      <c r="D300" s="3">
        <v>29.2918090820312</v>
      </c>
      <c r="E300" s="3">
        <v>18.9336242675781</v>
      </c>
      <c r="F300" s="3">
        <v>26.474365234375</v>
      </c>
      <c r="H300" s="3">
        <v>21.2694091796875</v>
      </c>
      <c r="I300" s="3">
        <v>18.0741577148437</v>
      </c>
      <c r="J300">
        <f t="shared" si="4"/>
        <v>19.810958862304652</v>
      </c>
    </row>
    <row r="301" spans="1:10" x14ac:dyDescent="0.2">
      <c r="A301" s="1">
        <v>53262.5</v>
      </c>
      <c r="B301" s="3">
        <v>20.41015625</v>
      </c>
      <c r="C301" s="3">
        <v>20.4231262207031</v>
      </c>
      <c r="D301" s="3">
        <v>29.0393676757812</v>
      </c>
      <c r="E301" s="3">
        <v>18.9972229003906</v>
      </c>
      <c r="F301" s="3">
        <v>26.3951110839843</v>
      </c>
      <c r="H301" s="3">
        <v>21.2192687988281</v>
      </c>
      <c r="I301" s="3">
        <v>17.5584106445312</v>
      </c>
      <c r="J301">
        <f t="shared" si="4"/>
        <v>19.546264648437472</v>
      </c>
    </row>
    <row r="302" spans="1:10" x14ac:dyDescent="0.2">
      <c r="A302" s="1">
        <v>53263.5</v>
      </c>
      <c r="B302" s="3">
        <v>20.8893737792968</v>
      </c>
      <c r="C302" s="3">
        <v>19.9820251464843</v>
      </c>
      <c r="D302" s="3">
        <v>28.42626953125</v>
      </c>
      <c r="E302" s="3">
        <v>19.9283142089843</v>
      </c>
      <c r="F302" s="3">
        <v>19.1659851074218</v>
      </c>
      <c r="H302" s="3">
        <v>21.9238891601562</v>
      </c>
      <c r="I302" s="3">
        <v>19.5549621582031</v>
      </c>
      <c r="J302">
        <f t="shared" si="4"/>
        <v>20.574134826660099</v>
      </c>
    </row>
    <row r="303" spans="1:10" x14ac:dyDescent="0.2">
      <c r="A303" s="1">
        <v>53264.5</v>
      </c>
      <c r="B303" s="3">
        <v>20.1602172851562</v>
      </c>
      <c r="C303" s="3">
        <v>20.6925354003906</v>
      </c>
      <c r="D303" s="3">
        <v>28.3862915039062</v>
      </c>
      <c r="E303" s="3">
        <v>19.4733581542968</v>
      </c>
      <c r="F303" s="3">
        <v>20.043212890625</v>
      </c>
      <c r="H303" s="3">
        <v>22.5518493652343</v>
      </c>
      <c r="I303" s="3">
        <v>21.7458190917968</v>
      </c>
      <c r="J303">
        <f t="shared" si="4"/>
        <v>20.982810974121026</v>
      </c>
    </row>
    <row r="304" spans="1:10" x14ac:dyDescent="0.2">
      <c r="A304" s="1">
        <v>53265.5</v>
      </c>
      <c r="B304" s="3">
        <v>20.7655639648437</v>
      </c>
      <c r="C304" s="3">
        <v>21.4514465332031</v>
      </c>
      <c r="D304" s="3">
        <v>28.363525390625</v>
      </c>
      <c r="E304" s="3">
        <v>17.2452697753906</v>
      </c>
      <c r="F304" s="3">
        <v>23.0824279785156</v>
      </c>
      <c r="H304" s="3">
        <v>22.3675537109375</v>
      </c>
      <c r="I304" s="3">
        <v>16.2625427246093</v>
      </c>
      <c r="J304">
        <f t="shared" si="4"/>
        <v>19.160232543945277</v>
      </c>
    </row>
    <row r="305" spans="1:10" x14ac:dyDescent="0.2">
      <c r="A305" s="1">
        <v>53266.5</v>
      </c>
      <c r="B305" s="3">
        <v>21.8641357421875</v>
      </c>
      <c r="C305" s="3">
        <v>20.21630859375</v>
      </c>
      <c r="D305" s="3">
        <v>28.243408203125</v>
      </c>
      <c r="E305" s="3">
        <v>16.6393737792968</v>
      </c>
      <c r="F305" s="3">
        <v>24.5008239746093</v>
      </c>
      <c r="H305" s="3">
        <v>24.3504943847656</v>
      </c>
      <c r="I305" s="3">
        <v>12.0150146484375</v>
      </c>
      <c r="J305">
        <f t="shared" si="4"/>
        <v>18.71725463867185</v>
      </c>
    </row>
    <row r="306" spans="1:10" x14ac:dyDescent="0.2">
      <c r="A306" s="1">
        <v>53267.5</v>
      </c>
      <c r="B306" s="3">
        <v>22.7816467285156</v>
      </c>
      <c r="C306" s="3">
        <v>21.1185302734375</v>
      </c>
      <c r="D306" s="3">
        <v>28.352294921875</v>
      </c>
      <c r="E306" s="3">
        <v>19.2560729980468</v>
      </c>
      <c r="F306" s="3">
        <v>24.8190002441406</v>
      </c>
      <c r="H306" s="3">
        <v>25.5944213867187</v>
      </c>
      <c r="I306" s="3">
        <v>11.4767761230468</v>
      </c>
      <c r="J306">
        <f t="shared" si="4"/>
        <v>19.777229309081978</v>
      </c>
    </row>
    <row r="307" spans="1:10" x14ac:dyDescent="0.2">
      <c r="A307" s="1">
        <v>53268.5</v>
      </c>
      <c r="B307" s="3">
        <v>22.8092346191406</v>
      </c>
      <c r="C307" s="3">
        <v>23.3622131347656</v>
      </c>
      <c r="D307" s="3">
        <v>28.5657348632812</v>
      </c>
      <c r="E307" s="3">
        <v>21.3327026367187</v>
      </c>
      <c r="F307" s="3">
        <v>24.9366455078125</v>
      </c>
      <c r="H307" s="3">
        <v>25.0682983398437</v>
      </c>
      <c r="I307" s="3">
        <v>13.0037536621093</v>
      </c>
      <c r="J307">
        <f t="shared" si="4"/>
        <v>20.553497314453079</v>
      </c>
    </row>
    <row r="308" spans="1:10" x14ac:dyDescent="0.2">
      <c r="A308" s="1">
        <v>53269.5</v>
      </c>
      <c r="B308" s="3">
        <v>23.4402160644531</v>
      </c>
      <c r="C308" s="3">
        <v>23.7918395996093</v>
      </c>
      <c r="D308" s="3">
        <v>29.2379760742187</v>
      </c>
      <c r="E308" s="3">
        <v>21.9613342285156</v>
      </c>
      <c r="F308" s="3">
        <v>25.6402587890625</v>
      </c>
      <c r="H308" s="3">
        <v>25.0875549316406</v>
      </c>
      <c r="I308" s="3">
        <v>18.200927734375</v>
      </c>
      <c r="J308">
        <f t="shared" si="4"/>
        <v>22.172508239746076</v>
      </c>
    </row>
    <row r="309" spans="1:10" x14ac:dyDescent="0.2">
      <c r="A309" s="1">
        <v>53270.5</v>
      </c>
      <c r="B309" s="3">
        <v>23.5059509277343</v>
      </c>
      <c r="C309" s="3">
        <v>23.9417724609375</v>
      </c>
      <c r="D309" s="3">
        <v>29.4876098632812</v>
      </c>
      <c r="E309" s="3">
        <v>20.9530944824218</v>
      </c>
      <c r="F309" s="3">
        <v>25.9307250976562</v>
      </c>
      <c r="H309" s="3">
        <v>23.4026489257812</v>
      </c>
      <c r="I309" s="3">
        <v>20.9824523925781</v>
      </c>
      <c r="J309">
        <f t="shared" si="4"/>
        <v>22.211036682128849</v>
      </c>
    </row>
    <row r="310" spans="1:10" x14ac:dyDescent="0.2">
      <c r="A310" s="1">
        <v>53271.5</v>
      </c>
      <c r="B310" s="3">
        <v>22.4866638183593</v>
      </c>
      <c r="C310" s="3">
        <v>23.822509765625</v>
      </c>
      <c r="D310" s="3">
        <v>29.8434448242187</v>
      </c>
      <c r="E310" s="3">
        <v>20.9609680175781</v>
      </c>
      <c r="F310" s="3">
        <v>24.4944458007812</v>
      </c>
      <c r="H310" s="3">
        <v>20.1537475585937</v>
      </c>
      <c r="I310" s="3">
        <v>22.3529968261718</v>
      </c>
      <c r="J310">
        <f t="shared" si="4"/>
        <v>21.488594055175724</v>
      </c>
    </row>
    <row r="311" spans="1:10" x14ac:dyDescent="0.2">
      <c r="A311" s="1">
        <v>53272.5</v>
      </c>
      <c r="B311" s="3">
        <v>22.8642272949218</v>
      </c>
      <c r="C311" s="3">
        <v>22.3869934082031</v>
      </c>
      <c r="D311" s="3">
        <v>30.2512817382812</v>
      </c>
      <c r="E311" s="3">
        <v>21.3675231933593</v>
      </c>
      <c r="F311" s="3">
        <v>22.3338623046875</v>
      </c>
      <c r="H311" s="3">
        <v>21.8096618652343</v>
      </c>
      <c r="I311" s="3">
        <v>21.4047546386718</v>
      </c>
      <c r="J311">
        <f t="shared" si="4"/>
        <v>21.8615417480468</v>
      </c>
    </row>
    <row r="312" spans="1:10" x14ac:dyDescent="0.2">
      <c r="A312" s="1">
        <v>53273.5</v>
      </c>
      <c r="B312" s="3">
        <v>21.2611083984375</v>
      </c>
      <c r="C312" s="3">
        <v>22.6140441894531</v>
      </c>
      <c r="D312" s="3">
        <v>30.1752319335937</v>
      </c>
      <c r="E312" s="3">
        <v>20.1646118164062</v>
      </c>
      <c r="F312" s="3">
        <v>23.7919006347656</v>
      </c>
      <c r="H312" s="3">
        <v>22.1994934082031</v>
      </c>
      <c r="I312" s="3">
        <v>22.3742065429687</v>
      </c>
      <c r="J312">
        <f t="shared" si="4"/>
        <v>21.499855041503878</v>
      </c>
    </row>
    <row r="313" spans="1:10" x14ac:dyDescent="0.2">
      <c r="A313" s="1">
        <v>53274.5</v>
      </c>
      <c r="B313" s="3">
        <v>17.6009216308593</v>
      </c>
      <c r="C313" s="3">
        <v>20.8631896972656</v>
      </c>
      <c r="D313" s="3">
        <v>29.7206420898437</v>
      </c>
      <c r="E313" s="3">
        <v>23.7908325195312</v>
      </c>
      <c r="F313" s="3">
        <v>23.6314392089843</v>
      </c>
      <c r="H313" s="3">
        <v>21.6757507324218</v>
      </c>
      <c r="I313" s="3">
        <v>21.0022888183593</v>
      </c>
      <c r="J313">
        <f t="shared" si="4"/>
        <v>21.017448425292901</v>
      </c>
    </row>
    <row r="314" spans="1:10" x14ac:dyDescent="0.2">
      <c r="A314" s="1">
        <v>53275.5</v>
      </c>
      <c r="B314" s="3">
        <v>18.1845397949218</v>
      </c>
      <c r="C314" s="3">
        <v>21.6534423828125</v>
      </c>
      <c r="D314" s="3">
        <v>29.2054443359375</v>
      </c>
      <c r="E314" s="3">
        <v>23.6835632324218</v>
      </c>
      <c r="F314" s="3">
        <v>21.0725708007812</v>
      </c>
      <c r="H314" s="3">
        <v>19.3524169921875</v>
      </c>
      <c r="I314" s="3">
        <v>17.9334716796875</v>
      </c>
      <c r="J314">
        <f t="shared" si="4"/>
        <v>19.788497924804652</v>
      </c>
    </row>
    <row r="315" spans="1:10" x14ac:dyDescent="0.2">
      <c r="A315" s="1">
        <v>53276.5</v>
      </c>
      <c r="B315" s="3">
        <v>19.9595031738281</v>
      </c>
      <c r="C315" s="3">
        <v>22.3915710449218</v>
      </c>
      <c r="D315" s="3">
        <v>30.029296875</v>
      </c>
      <c r="E315" s="3">
        <v>22.3460083007812</v>
      </c>
      <c r="F315" s="3">
        <v>18.1377258300781</v>
      </c>
      <c r="H315" s="3">
        <v>14.8009643554687</v>
      </c>
      <c r="I315" s="3">
        <v>15.741943359375</v>
      </c>
      <c r="J315">
        <f t="shared" si="4"/>
        <v>18.212104797363253</v>
      </c>
    </row>
    <row r="316" spans="1:10" x14ac:dyDescent="0.2">
      <c r="A316" s="1">
        <v>53277.5</v>
      </c>
      <c r="B316" s="3">
        <v>20.7960205078125</v>
      </c>
      <c r="C316" s="3">
        <v>22.8425903320312</v>
      </c>
      <c r="D316" s="3">
        <v>29.9312744140625</v>
      </c>
      <c r="E316" s="3">
        <v>19.5936889648437</v>
      </c>
      <c r="F316" s="3">
        <v>18.559814453125</v>
      </c>
      <c r="H316" s="3">
        <v>12.6436462402343</v>
      </c>
      <c r="I316" s="3">
        <v>10.0122985839843</v>
      </c>
      <c r="J316">
        <f t="shared" si="4"/>
        <v>15.7614135742187</v>
      </c>
    </row>
    <row r="317" spans="1:10" x14ac:dyDescent="0.2">
      <c r="A317" s="1">
        <v>53278.5</v>
      </c>
      <c r="B317" s="3">
        <v>21.66552734375</v>
      </c>
      <c r="C317" s="3">
        <v>22.1271057128906</v>
      </c>
      <c r="D317" s="3">
        <v>30.0800170898437</v>
      </c>
      <c r="E317" s="3">
        <v>20.3124389648437</v>
      </c>
      <c r="F317" s="3">
        <v>19.2266235351562</v>
      </c>
      <c r="H317" s="3">
        <v>13.0885925292968</v>
      </c>
      <c r="I317" s="3">
        <v>8.28338623046875</v>
      </c>
      <c r="J317">
        <f t="shared" si="4"/>
        <v>15.837486267089812</v>
      </c>
    </row>
    <row r="318" spans="1:10" x14ac:dyDescent="0.2">
      <c r="A318" s="1">
        <v>53279.5</v>
      </c>
      <c r="B318" s="3">
        <v>22.688720703125</v>
      </c>
      <c r="C318" s="3">
        <v>21.4540405273437</v>
      </c>
      <c r="D318" s="3">
        <v>30.2610473632812</v>
      </c>
      <c r="E318" s="3">
        <v>21.782958984375</v>
      </c>
      <c r="F318" s="3">
        <v>20.3553161621093</v>
      </c>
      <c r="H318" s="3">
        <v>13.7656860351562</v>
      </c>
      <c r="I318" s="3">
        <v>7.62164306640625</v>
      </c>
      <c r="J318">
        <f t="shared" si="4"/>
        <v>16.464752197265611</v>
      </c>
    </row>
    <row r="319" spans="1:10" x14ac:dyDescent="0.2">
      <c r="A319" s="1">
        <v>53280.5</v>
      </c>
      <c r="B319" s="3">
        <v>22.9483032226562</v>
      </c>
      <c r="C319" s="3">
        <v>21.8179016113281</v>
      </c>
      <c r="D319" s="3">
        <v>29.9683227539062</v>
      </c>
      <c r="E319" s="3">
        <v>21.8477783203125</v>
      </c>
      <c r="F319" s="3">
        <v>22.118896484375</v>
      </c>
      <c r="H319" s="3">
        <v>15.7207336425781</v>
      </c>
      <c r="I319" s="3">
        <v>8.0792541503906197</v>
      </c>
      <c r="J319">
        <f t="shared" si="4"/>
        <v>17.149017333984357</v>
      </c>
    </row>
    <row r="320" spans="1:10" x14ac:dyDescent="0.2">
      <c r="A320" s="1">
        <v>53281.5</v>
      </c>
      <c r="B320" s="3">
        <v>22.1143493652343</v>
      </c>
      <c r="C320" s="3">
        <v>22.4960632324218</v>
      </c>
      <c r="D320" s="3">
        <v>29.9943237304687</v>
      </c>
      <c r="E320" s="3">
        <v>21.6339721679687</v>
      </c>
      <c r="F320" s="3">
        <v>22.0583801269531</v>
      </c>
      <c r="H320" s="3">
        <v>17.3335571289062</v>
      </c>
      <c r="I320" s="3">
        <v>8.7894592285156197</v>
      </c>
      <c r="J320">
        <f t="shared" si="4"/>
        <v>17.467834472656204</v>
      </c>
    </row>
    <row r="321" spans="1:10" x14ac:dyDescent="0.2">
      <c r="A321" s="1">
        <v>53282.5</v>
      </c>
      <c r="B321" s="3">
        <v>22.0064392089843</v>
      </c>
      <c r="C321" s="3">
        <v>23.478759765625</v>
      </c>
      <c r="D321" s="3">
        <v>30.884765625</v>
      </c>
      <c r="E321" s="3">
        <v>21.0754089355468</v>
      </c>
      <c r="F321" s="3">
        <v>18.1433715820312</v>
      </c>
      <c r="H321" s="3">
        <v>17.5314636230468</v>
      </c>
      <c r="I321" s="3">
        <v>9.7421569824218697</v>
      </c>
      <c r="J321">
        <f t="shared" si="4"/>
        <v>17.588867187499943</v>
      </c>
    </row>
    <row r="322" spans="1:10" x14ac:dyDescent="0.2">
      <c r="A322" s="1">
        <v>53283.5</v>
      </c>
      <c r="B322" s="3">
        <v>22.3087158203125</v>
      </c>
      <c r="C322" s="3">
        <v>23.5366821289062</v>
      </c>
      <c r="D322" s="3">
        <v>30.734375</v>
      </c>
      <c r="E322" s="3">
        <v>21.0309143066406</v>
      </c>
      <c r="F322" s="3">
        <v>16.2498168945312</v>
      </c>
      <c r="H322" s="3">
        <v>18.70166015625</v>
      </c>
      <c r="I322" s="3">
        <v>11.997314453125</v>
      </c>
      <c r="J322">
        <f t="shared" si="4"/>
        <v>18.509651184082024</v>
      </c>
    </row>
    <row r="323" spans="1:10" x14ac:dyDescent="0.2">
      <c r="A323" s="1">
        <v>53284.5</v>
      </c>
      <c r="B323" s="3">
        <v>22.434326171875</v>
      </c>
      <c r="C323" s="3">
        <v>23.4084167480468</v>
      </c>
      <c r="D323" s="3">
        <v>31.0039672851562</v>
      </c>
      <c r="E323" s="3">
        <v>21.1623840332031</v>
      </c>
      <c r="F323" s="3">
        <v>16.6930847167968</v>
      </c>
      <c r="H323" s="3">
        <v>17.3358764648437</v>
      </c>
      <c r="I323" s="3">
        <v>11.5490417480468</v>
      </c>
      <c r="J323">
        <f t="shared" ref="J323:J386" si="5">AVERAGE(B323,E323,H323,I323)</f>
        <v>18.120407104492148</v>
      </c>
    </row>
    <row r="324" spans="1:10" x14ac:dyDescent="0.2">
      <c r="A324" s="1">
        <v>53285.5</v>
      </c>
      <c r="B324" s="3">
        <v>23.3713073730468</v>
      </c>
      <c r="C324" s="3">
        <v>23.8654174804687</v>
      </c>
      <c r="D324" s="3">
        <v>29.1780395507812</v>
      </c>
      <c r="E324" s="3">
        <v>20.9501342773437</v>
      </c>
      <c r="F324" s="3">
        <v>16.8756713867187</v>
      </c>
      <c r="H324" s="3">
        <v>16.2711181640625</v>
      </c>
      <c r="I324" s="3">
        <v>12.5312805175781</v>
      </c>
      <c r="J324">
        <f t="shared" si="5"/>
        <v>18.280960083007773</v>
      </c>
    </row>
    <row r="325" spans="1:10" x14ac:dyDescent="0.2">
      <c r="A325" s="1">
        <v>53286.5</v>
      </c>
      <c r="B325" s="3">
        <v>23.8012390136718</v>
      </c>
      <c r="C325" s="3">
        <v>18.27294921875</v>
      </c>
      <c r="D325" s="3">
        <v>29.2803344726562</v>
      </c>
      <c r="E325" s="3">
        <v>19.9430541992187</v>
      </c>
      <c r="F325" s="3">
        <v>19.5040893554687</v>
      </c>
      <c r="H325" s="3">
        <v>12.986083984375</v>
      </c>
      <c r="I325" s="3">
        <v>7.21087646484375</v>
      </c>
      <c r="J325">
        <f t="shared" si="5"/>
        <v>15.985313415527312</v>
      </c>
    </row>
    <row r="326" spans="1:10" x14ac:dyDescent="0.2">
      <c r="A326" s="1">
        <v>53287.5</v>
      </c>
      <c r="B326" s="3">
        <v>24.1798095703125</v>
      </c>
      <c r="C326" s="3">
        <v>17.347900390625</v>
      </c>
      <c r="D326" s="3">
        <v>29.633056640625</v>
      </c>
      <c r="E326" s="3">
        <v>17.9073181152343</v>
      </c>
      <c r="F326" s="3">
        <v>21.0523376464843</v>
      </c>
      <c r="H326" s="3">
        <v>4.068115234375</v>
      </c>
      <c r="I326" s="3">
        <v>4.790283203125</v>
      </c>
      <c r="J326">
        <f t="shared" si="5"/>
        <v>12.736381530761701</v>
      </c>
    </row>
    <row r="327" spans="1:10" x14ac:dyDescent="0.2">
      <c r="A327" s="1">
        <v>53288.5</v>
      </c>
      <c r="B327" s="3">
        <v>23.4933776855468</v>
      </c>
      <c r="C327" s="3">
        <v>18.2404174804687</v>
      </c>
      <c r="D327" s="3">
        <v>29.1546020507812</v>
      </c>
      <c r="E327" s="3">
        <v>16.0505676269531</v>
      </c>
      <c r="F327" s="3">
        <v>19.8377990722656</v>
      </c>
      <c r="H327" s="3">
        <v>6.4685974121093697</v>
      </c>
      <c r="I327" s="3">
        <v>6.82373046875</v>
      </c>
      <c r="J327">
        <f t="shared" si="5"/>
        <v>13.209068298339817</v>
      </c>
    </row>
    <row r="328" spans="1:10" x14ac:dyDescent="0.2">
      <c r="A328" s="1">
        <v>53289.5</v>
      </c>
      <c r="B328" s="3">
        <v>20.8006286621093</v>
      </c>
      <c r="C328" s="3">
        <v>19.227783203125</v>
      </c>
      <c r="D328" s="3">
        <v>29.7999877929687</v>
      </c>
      <c r="E328" s="3">
        <v>16.2532958984375</v>
      </c>
      <c r="F328" s="3">
        <v>20.0033874511718</v>
      </c>
      <c r="H328" s="3">
        <v>9.9024963378906197</v>
      </c>
      <c r="I328" s="3">
        <v>9.26544189453125</v>
      </c>
      <c r="J328">
        <f t="shared" si="5"/>
        <v>14.055465698242168</v>
      </c>
    </row>
    <row r="329" spans="1:10" x14ac:dyDescent="0.2">
      <c r="A329" s="1">
        <v>53290.5</v>
      </c>
      <c r="B329" s="3">
        <v>18.8908996582031</v>
      </c>
      <c r="C329" s="3">
        <v>20.7262573242187</v>
      </c>
      <c r="D329" s="3">
        <v>29.8050537109375</v>
      </c>
      <c r="E329" s="3">
        <v>17.9989013671875</v>
      </c>
      <c r="F329" s="3">
        <v>20.0179443359375</v>
      </c>
      <c r="H329" s="3">
        <v>10.6199035644531</v>
      </c>
      <c r="I329" s="3">
        <v>10.2427368164062</v>
      </c>
      <c r="J329">
        <f t="shared" si="5"/>
        <v>14.438110351562473</v>
      </c>
    </row>
    <row r="330" spans="1:10" x14ac:dyDescent="0.2">
      <c r="A330" s="1">
        <v>53291.5</v>
      </c>
      <c r="B330" s="3">
        <v>19.5179443359375</v>
      </c>
      <c r="C330" s="3">
        <v>22.2986755371093</v>
      </c>
      <c r="D330" s="3">
        <v>29.6033935546875</v>
      </c>
      <c r="E330" s="3">
        <v>19.8224487304687</v>
      </c>
      <c r="F330" s="3">
        <v>20.581298828125</v>
      </c>
      <c r="H330" s="3">
        <v>11.9151306152343</v>
      </c>
      <c r="I330" s="3">
        <v>11.0737609863281</v>
      </c>
      <c r="J330">
        <f t="shared" si="5"/>
        <v>15.582321166992148</v>
      </c>
    </row>
    <row r="331" spans="1:10" x14ac:dyDescent="0.2">
      <c r="A331" s="1">
        <v>53292.5</v>
      </c>
      <c r="B331" s="3">
        <v>18.9278869628906</v>
      </c>
      <c r="C331" s="3">
        <v>22.4040222167968</v>
      </c>
      <c r="D331" s="3">
        <v>29.0325317382812</v>
      </c>
      <c r="E331" s="3">
        <v>7.6124572753906197</v>
      </c>
      <c r="F331" s="3">
        <v>21.2696838378906</v>
      </c>
      <c r="H331" s="3">
        <v>13.5010681152343</v>
      </c>
      <c r="I331" s="3">
        <v>14.2602844238281</v>
      </c>
      <c r="J331">
        <f t="shared" si="5"/>
        <v>13.575424194335906</v>
      </c>
    </row>
    <row r="332" spans="1:10" x14ac:dyDescent="0.2">
      <c r="A332" s="1">
        <v>53293.5</v>
      </c>
      <c r="B332" s="3">
        <v>22.6888122558593</v>
      </c>
      <c r="C332" s="3">
        <v>21.0403747558593</v>
      </c>
      <c r="D332" s="3">
        <v>29.3377075195312</v>
      </c>
      <c r="E332" s="3">
        <v>7.9122619628906197</v>
      </c>
      <c r="F332" s="3">
        <v>20.9551086425781</v>
      </c>
      <c r="H332" s="3">
        <v>13.7113952636718</v>
      </c>
      <c r="I332" s="3">
        <v>16.5801391601562</v>
      </c>
      <c r="J332">
        <f t="shared" si="5"/>
        <v>15.22315216064448</v>
      </c>
    </row>
    <row r="333" spans="1:10" x14ac:dyDescent="0.2">
      <c r="A333" s="1">
        <v>53294.5</v>
      </c>
      <c r="B333" s="3">
        <v>22.8023376464843</v>
      </c>
      <c r="C333" s="3">
        <v>19.3833923339843</v>
      </c>
      <c r="D333" s="3">
        <v>29.3677368164062</v>
      </c>
      <c r="E333" s="3">
        <v>11.7494506835937</v>
      </c>
      <c r="F333" s="3">
        <v>20.2807922363281</v>
      </c>
      <c r="H333" s="3">
        <v>14.4190979003906</v>
      </c>
      <c r="I333" s="3">
        <v>17.7935180664062</v>
      </c>
      <c r="J333">
        <f t="shared" si="5"/>
        <v>16.6911010742187</v>
      </c>
    </row>
    <row r="334" spans="1:10" x14ac:dyDescent="0.2">
      <c r="A334" s="1">
        <v>53295.5</v>
      </c>
      <c r="B334" s="3">
        <v>20.6234741210937</v>
      </c>
      <c r="C334" s="3">
        <v>20.4147644042968</v>
      </c>
      <c r="D334" s="3">
        <v>28.9263916015625</v>
      </c>
      <c r="E334" s="3">
        <v>14.2261657714843</v>
      </c>
      <c r="F334" s="3">
        <v>20.8260803222656</v>
      </c>
      <c r="H334" s="3">
        <v>12.7543029785156</v>
      </c>
      <c r="I334" s="3">
        <v>18.3550109863281</v>
      </c>
      <c r="J334">
        <f t="shared" si="5"/>
        <v>16.489738464355423</v>
      </c>
    </row>
    <row r="335" spans="1:10" x14ac:dyDescent="0.2">
      <c r="A335" s="1">
        <v>53296.5</v>
      </c>
      <c r="B335" s="3">
        <v>18.8363647460937</v>
      </c>
      <c r="C335" s="3">
        <v>19.3241271972656</v>
      </c>
      <c r="D335" s="3">
        <v>29.0350952148437</v>
      </c>
      <c r="E335" s="3">
        <v>16.3078308105468</v>
      </c>
      <c r="F335" s="3">
        <v>19.302734375</v>
      </c>
      <c r="H335" s="3">
        <v>11.25439453125</v>
      </c>
      <c r="I335" s="3">
        <v>17.6264953613281</v>
      </c>
      <c r="J335">
        <f t="shared" si="5"/>
        <v>16.006271362304648</v>
      </c>
    </row>
    <row r="336" spans="1:10" x14ac:dyDescent="0.2">
      <c r="A336" s="1">
        <v>53297.5</v>
      </c>
      <c r="B336" s="3">
        <v>21.1016845703125</v>
      </c>
      <c r="C336" s="3">
        <v>19.60791015625</v>
      </c>
      <c r="D336" s="3">
        <v>29.7167358398437</v>
      </c>
      <c r="E336" s="3">
        <v>18.0347595214843</v>
      </c>
      <c r="F336" s="3">
        <v>19.2806091308593</v>
      </c>
      <c r="H336" s="3">
        <v>14.0118713378906</v>
      </c>
      <c r="I336" s="3">
        <v>17.3662414550781</v>
      </c>
      <c r="J336">
        <f t="shared" si="5"/>
        <v>17.628639221191374</v>
      </c>
    </row>
    <row r="337" spans="1:10" x14ac:dyDescent="0.2">
      <c r="A337" s="1">
        <v>53298.5</v>
      </c>
      <c r="B337" s="3">
        <v>21.0205688476562</v>
      </c>
      <c r="C337" s="3">
        <v>21.1423034667968</v>
      </c>
      <c r="D337" s="3">
        <v>30.0078125</v>
      </c>
      <c r="E337" s="3">
        <v>18.1907653808593</v>
      </c>
      <c r="F337" s="3">
        <v>19.2774963378906</v>
      </c>
      <c r="H337" s="3">
        <v>16.0487976074218</v>
      </c>
      <c r="I337" s="3">
        <v>19.1060791015625</v>
      </c>
      <c r="J337">
        <f t="shared" si="5"/>
        <v>18.59155273437495</v>
      </c>
    </row>
    <row r="338" spans="1:10" x14ac:dyDescent="0.2">
      <c r="A338" s="1">
        <v>53299.5</v>
      </c>
      <c r="B338" s="3">
        <v>16.5655822753906</v>
      </c>
      <c r="C338" s="3">
        <v>20.0767822265625</v>
      </c>
      <c r="D338" s="3">
        <v>30.0589599609375</v>
      </c>
      <c r="E338" s="3">
        <v>18.9443664550781</v>
      </c>
      <c r="F338" s="3">
        <v>19.8514099121093</v>
      </c>
      <c r="H338" s="3">
        <v>16.3487243652343</v>
      </c>
      <c r="I338" s="3">
        <v>14.9609069824218</v>
      </c>
      <c r="J338">
        <f t="shared" si="5"/>
        <v>16.7048950195312</v>
      </c>
    </row>
    <row r="339" spans="1:10" x14ac:dyDescent="0.2">
      <c r="A339" s="1">
        <v>53300.5</v>
      </c>
      <c r="B339" s="3">
        <v>13.0831604003906</v>
      </c>
      <c r="C339" s="3">
        <v>20.5942993164062</v>
      </c>
      <c r="D339" s="3">
        <v>29.05712890625</v>
      </c>
      <c r="E339" s="3">
        <v>18.6986694335937</v>
      </c>
      <c r="F339" s="3">
        <v>21.1203918457031</v>
      </c>
      <c r="H339" s="3">
        <v>10.6448974609375</v>
      </c>
      <c r="I339" s="3">
        <v>7.91058349609375</v>
      </c>
      <c r="J339">
        <f t="shared" si="5"/>
        <v>12.584327697753888</v>
      </c>
    </row>
    <row r="340" spans="1:10" x14ac:dyDescent="0.2">
      <c r="A340" s="1">
        <v>53301.5</v>
      </c>
      <c r="B340" s="3">
        <v>12.6300659179687</v>
      </c>
      <c r="C340" s="3">
        <v>20.9760437011718</v>
      </c>
      <c r="D340" s="3">
        <v>29.047119140625</v>
      </c>
      <c r="E340" s="3">
        <v>18.0977478027343</v>
      </c>
      <c r="F340" s="3">
        <v>20.6638488769531</v>
      </c>
      <c r="H340" s="3">
        <v>5.1495056152343697</v>
      </c>
      <c r="I340" s="3">
        <v>4.7021179199218697</v>
      </c>
      <c r="J340">
        <f t="shared" si="5"/>
        <v>10.14485931396481</v>
      </c>
    </row>
    <row r="341" spans="1:10" x14ac:dyDescent="0.2">
      <c r="A341" s="1">
        <v>53302.5</v>
      </c>
      <c r="B341" s="3">
        <v>10.9305725097656</v>
      </c>
      <c r="C341" s="3">
        <v>20.9073486328125</v>
      </c>
      <c r="D341" s="3">
        <v>29.282958984375</v>
      </c>
      <c r="E341" s="3">
        <v>15.5464172363281</v>
      </c>
      <c r="F341" s="3">
        <v>20.3661193847656</v>
      </c>
      <c r="H341" s="3">
        <v>6.2460632324218697</v>
      </c>
      <c r="I341" s="3">
        <v>2.8587951660156201</v>
      </c>
      <c r="J341">
        <f t="shared" si="5"/>
        <v>8.8954620361327965</v>
      </c>
    </row>
    <row r="342" spans="1:10" x14ac:dyDescent="0.2">
      <c r="A342" s="1">
        <v>53303.5</v>
      </c>
      <c r="B342" s="3">
        <v>10.5874938964843</v>
      </c>
      <c r="C342" s="3">
        <v>21.1905212402343</v>
      </c>
      <c r="D342" s="3">
        <v>28.3680419921875</v>
      </c>
      <c r="E342" s="3">
        <v>16.5473327636718</v>
      </c>
      <c r="F342" s="3">
        <v>20.3638000488281</v>
      </c>
      <c r="H342" s="3">
        <v>7.26214599609375</v>
      </c>
      <c r="I342" s="3">
        <v>2.86419677734375</v>
      </c>
      <c r="J342">
        <f t="shared" si="5"/>
        <v>9.3152923583984002</v>
      </c>
    </row>
    <row r="343" spans="1:10" x14ac:dyDescent="0.2">
      <c r="A343" s="1">
        <v>53304.5</v>
      </c>
      <c r="B343" s="3">
        <v>10.7849426269531</v>
      </c>
      <c r="C343" s="3">
        <v>21.8382873535156</v>
      </c>
      <c r="D343" s="3">
        <v>27.5472412109375</v>
      </c>
      <c r="E343" s="3">
        <v>18.1072998046875</v>
      </c>
      <c r="F343" s="3">
        <v>18.8652648925781</v>
      </c>
      <c r="H343" s="3">
        <v>8.4560241699218697</v>
      </c>
      <c r="I343" s="3">
        <v>3.23638916015625</v>
      </c>
      <c r="J343">
        <f t="shared" si="5"/>
        <v>10.14616394042968</v>
      </c>
    </row>
    <row r="344" spans="1:10" x14ac:dyDescent="0.2">
      <c r="A344" s="1">
        <v>53305.5</v>
      </c>
      <c r="B344" s="3">
        <v>13.0802001953125</v>
      </c>
      <c r="C344" s="3">
        <v>22.0046691894531</v>
      </c>
      <c r="D344" s="3">
        <v>27.6184692382812</v>
      </c>
      <c r="E344" s="3">
        <v>18.7410583496093</v>
      </c>
      <c r="F344" s="3">
        <v>17.1235656738281</v>
      </c>
      <c r="H344" s="3">
        <v>10.6718444824218</v>
      </c>
      <c r="I344" s="3">
        <v>4.9277648925781197</v>
      </c>
      <c r="J344">
        <f t="shared" si="5"/>
        <v>11.85521697998043</v>
      </c>
    </row>
    <row r="345" spans="1:10" x14ac:dyDescent="0.2">
      <c r="A345" s="1">
        <v>53306.5</v>
      </c>
      <c r="B345" s="3">
        <v>15.6263122558593</v>
      </c>
      <c r="C345" s="3">
        <v>22.4566955566406</v>
      </c>
      <c r="D345" s="3">
        <v>28.98046875</v>
      </c>
      <c r="E345" s="3">
        <v>17.8486633300781</v>
      </c>
      <c r="F345" s="3">
        <v>17.0846557617187</v>
      </c>
      <c r="H345" s="3">
        <v>9.1383056640625</v>
      </c>
      <c r="I345" s="3">
        <v>6.85137939453125</v>
      </c>
      <c r="J345">
        <f t="shared" si="5"/>
        <v>12.366165161132788</v>
      </c>
    </row>
    <row r="346" spans="1:10" x14ac:dyDescent="0.2">
      <c r="A346" s="1">
        <v>53307.5</v>
      </c>
      <c r="B346" s="3">
        <v>17.5723571777343</v>
      </c>
      <c r="C346" s="3">
        <v>23.0928649902343</v>
      </c>
      <c r="D346" s="3">
        <v>28.64111328125</v>
      </c>
      <c r="E346" s="3">
        <v>17.8356018066406</v>
      </c>
      <c r="F346" s="3">
        <v>17.1124267578125</v>
      </c>
      <c r="H346" s="3">
        <v>9.6311340332031197</v>
      </c>
      <c r="I346" s="3">
        <v>7.35931396484375</v>
      </c>
      <c r="J346">
        <f t="shared" si="5"/>
        <v>13.099601745605442</v>
      </c>
    </row>
    <row r="347" spans="1:10" x14ac:dyDescent="0.2">
      <c r="A347" s="1">
        <v>53308.5</v>
      </c>
      <c r="B347" s="3">
        <v>18.5293273925781</v>
      </c>
      <c r="C347" s="3">
        <v>22.2881164550781</v>
      </c>
      <c r="D347" s="3">
        <v>27.2667846679687</v>
      </c>
      <c r="E347" s="3">
        <v>15.6719970703125</v>
      </c>
      <c r="F347" s="3">
        <v>16.8011169433593</v>
      </c>
      <c r="H347" s="3">
        <v>10.4785461425781</v>
      </c>
      <c r="I347" s="3">
        <v>7.5531005859375</v>
      </c>
      <c r="J347">
        <f t="shared" si="5"/>
        <v>13.058242797851548</v>
      </c>
    </row>
    <row r="348" spans="1:10" x14ac:dyDescent="0.2">
      <c r="A348" s="1">
        <v>53309.5</v>
      </c>
      <c r="B348" s="3">
        <v>19.7038269042968</v>
      </c>
      <c r="C348" s="3">
        <v>20.6638488769531</v>
      </c>
      <c r="D348" s="3">
        <v>27.279541015625</v>
      </c>
      <c r="E348" s="3">
        <v>14.8977966308593</v>
      </c>
      <c r="F348" s="3">
        <v>16.7246704101562</v>
      </c>
      <c r="H348" s="3">
        <v>9.6640930175781197</v>
      </c>
      <c r="I348" s="3">
        <v>14.2672119140625</v>
      </c>
      <c r="J348">
        <f t="shared" si="5"/>
        <v>14.63323211669918</v>
      </c>
    </row>
    <row r="349" spans="1:10" x14ac:dyDescent="0.2">
      <c r="A349" s="1">
        <v>53310.5</v>
      </c>
      <c r="B349" s="3">
        <v>19.97216796875</v>
      </c>
      <c r="C349" s="3">
        <v>22.4593200683593</v>
      </c>
      <c r="D349" s="3">
        <v>28.0444946289062</v>
      </c>
      <c r="E349" s="3">
        <v>16.0056762695312</v>
      </c>
      <c r="F349" s="3">
        <v>17.9757690429687</v>
      </c>
      <c r="H349" s="3">
        <v>10.860595703125</v>
      </c>
      <c r="I349" s="3">
        <v>15.7764892578125</v>
      </c>
      <c r="J349">
        <f t="shared" si="5"/>
        <v>15.653732299804675</v>
      </c>
    </row>
    <row r="350" spans="1:10" x14ac:dyDescent="0.2">
      <c r="A350" s="1">
        <v>53311.5</v>
      </c>
      <c r="B350" s="3">
        <v>19.7534484863281</v>
      </c>
      <c r="C350" s="3">
        <v>20.2549743652343</v>
      </c>
      <c r="D350" s="3">
        <v>29.0477905273437</v>
      </c>
      <c r="E350" s="3">
        <v>17.4036560058593</v>
      </c>
      <c r="F350" s="3">
        <v>19.5111694335937</v>
      </c>
      <c r="H350" s="3">
        <v>12.1764221191406</v>
      </c>
      <c r="I350" s="3">
        <v>16.969970703125</v>
      </c>
      <c r="J350">
        <f t="shared" si="5"/>
        <v>16.575874328613249</v>
      </c>
    </row>
    <row r="351" spans="1:10" x14ac:dyDescent="0.2">
      <c r="A351" s="1">
        <v>53312.5</v>
      </c>
      <c r="B351" s="3">
        <v>19.9344482421875</v>
      </c>
      <c r="C351" s="3">
        <v>18.2795104980468</v>
      </c>
      <c r="D351" s="3">
        <v>29.852294921875</v>
      </c>
      <c r="E351" s="3">
        <v>19.8583984375</v>
      </c>
      <c r="F351" s="3">
        <v>20.1401062011718</v>
      </c>
      <c r="H351" s="3">
        <v>13.9782104492187</v>
      </c>
      <c r="I351" s="3">
        <v>3.2001953125</v>
      </c>
      <c r="J351">
        <f t="shared" si="5"/>
        <v>14.24281311035155</v>
      </c>
    </row>
    <row r="352" spans="1:10" x14ac:dyDescent="0.2">
      <c r="A352" s="1">
        <v>53313.5</v>
      </c>
      <c r="B352" s="3">
        <v>17.2888488769531</v>
      </c>
      <c r="C352" s="3">
        <v>17.9306030273437</v>
      </c>
      <c r="D352" s="3">
        <v>29.9370727539062</v>
      </c>
      <c r="E352" s="3">
        <v>20.8770446777343</v>
      </c>
      <c r="F352" s="3">
        <v>19.4881896972656</v>
      </c>
      <c r="H352" s="3">
        <v>14.5043334960937</v>
      </c>
      <c r="I352" s="3">
        <v>-1.3885498046875E-2</v>
      </c>
      <c r="J352">
        <f t="shared" si="5"/>
        <v>13.164085388183556</v>
      </c>
    </row>
    <row r="353" spans="1:10" x14ac:dyDescent="0.2">
      <c r="A353" s="1">
        <v>53314.5</v>
      </c>
      <c r="B353" s="3">
        <v>16.6413269042968</v>
      </c>
      <c r="C353" s="3">
        <v>17.6492919921875</v>
      </c>
      <c r="D353" s="3">
        <v>26.866943359375</v>
      </c>
      <c r="E353" s="3">
        <v>20.3816528320312</v>
      </c>
      <c r="F353" s="3">
        <v>19.8915405273437</v>
      </c>
      <c r="H353" s="3">
        <v>12.7944641113281</v>
      </c>
      <c r="I353" s="3">
        <v>1.4151611328125</v>
      </c>
      <c r="J353">
        <f t="shared" si="5"/>
        <v>12.808151245117148</v>
      </c>
    </row>
    <row r="354" spans="1:10" x14ac:dyDescent="0.2">
      <c r="A354" s="1">
        <v>53315.5</v>
      </c>
      <c r="B354" s="3">
        <v>16.7720947265625</v>
      </c>
      <c r="C354" s="3">
        <v>17.5721740722656</v>
      </c>
      <c r="D354" s="3">
        <v>27.6281127929687</v>
      </c>
      <c r="E354" s="3">
        <v>20.4642639160156</v>
      </c>
      <c r="F354" s="3">
        <v>20.2990417480468</v>
      </c>
      <c r="H354" s="3">
        <v>11.1431579589843</v>
      </c>
      <c r="I354" s="3">
        <v>3.1429443359375</v>
      </c>
      <c r="J354">
        <f t="shared" si="5"/>
        <v>12.880615234374975</v>
      </c>
    </row>
    <row r="355" spans="1:10" x14ac:dyDescent="0.2">
      <c r="A355" s="1">
        <v>53316.5</v>
      </c>
      <c r="B355" s="3">
        <v>19.3204040527343</v>
      </c>
      <c r="C355" s="3">
        <v>17.3943786621093</v>
      </c>
      <c r="D355" s="3">
        <v>28.1200561523437</v>
      </c>
      <c r="E355" s="3">
        <v>20.2804870605468</v>
      </c>
      <c r="F355" s="3">
        <v>20.7446594238281</v>
      </c>
      <c r="H355" s="3">
        <v>13.0113525390625</v>
      </c>
      <c r="I355" s="3">
        <v>4.1830139160156197</v>
      </c>
      <c r="J355">
        <f t="shared" si="5"/>
        <v>14.198814392089805</v>
      </c>
    </row>
    <row r="356" spans="1:10" x14ac:dyDescent="0.2">
      <c r="A356" s="1">
        <v>53317.5</v>
      </c>
      <c r="B356" s="3">
        <v>20.9910583496093</v>
      </c>
      <c r="C356" s="3">
        <v>17.8669128417968</v>
      </c>
      <c r="D356" s="3">
        <v>28.8049926757812</v>
      </c>
      <c r="E356" s="3">
        <v>18.8477478027343</v>
      </c>
      <c r="F356" s="3">
        <v>20.1401977539062</v>
      </c>
      <c r="H356" s="3">
        <v>15.8886413574218</v>
      </c>
      <c r="I356" s="3">
        <v>6.9114685058593697</v>
      </c>
      <c r="J356">
        <f t="shared" si="5"/>
        <v>15.659729003906191</v>
      </c>
    </row>
    <row r="357" spans="1:10" x14ac:dyDescent="0.2">
      <c r="A357" s="1">
        <v>53318.5</v>
      </c>
      <c r="B357" s="3">
        <v>20.7454223632812</v>
      </c>
      <c r="C357" s="3">
        <v>18.6167907714843</v>
      </c>
      <c r="D357" s="3">
        <v>28.7802124023437</v>
      </c>
      <c r="E357" s="3">
        <v>16.488037109375</v>
      </c>
      <c r="F357" s="3">
        <v>20.7633972167968</v>
      </c>
      <c r="H357" s="3">
        <v>17.7586364746093</v>
      </c>
      <c r="I357" s="3">
        <v>10.5739440917968</v>
      </c>
      <c r="J357">
        <f t="shared" si="5"/>
        <v>16.391510009765575</v>
      </c>
    </row>
    <row r="358" spans="1:10" x14ac:dyDescent="0.2">
      <c r="A358" s="1">
        <v>53319.5</v>
      </c>
      <c r="B358" s="3">
        <v>20.43310546875</v>
      </c>
      <c r="C358" s="3">
        <v>18.3802795410156</v>
      </c>
      <c r="D358" s="3">
        <v>28.2208862304687</v>
      </c>
      <c r="E358" s="3">
        <v>12.8423156738281</v>
      </c>
      <c r="F358" s="3">
        <v>20.9182739257812</v>
      </c>
      <c r="H358" s="3">
        <v>18.4807434082031</v>
      </c>
      <c r="I358" s="3">
        <v>11.4304809570312</v>
      </c>
      <c r="J358">
        <f t="shared" si="5"/>
        <v>15.796661376953098</v>
      </c>
    </row>
    <row r="359" spans="1:10" x14ac:dyDescent="0.2">
      <c r="A359" s="1">
        <v>53320.5</v>
      </c>
      <c r="B359" s="3">
        <v>18.5101623535156</v>
      </c>
      <c r="C359" s="3">
        <v>16.9326782226562</v>
      </c>
      <c r="D359" s="3">
        <v>27.183349609375</v>
      </c>
      <c r="E359" s="3">
        <v>12.0584106445312</v>
      </c>
      <c r="F359" s="3">
        <v>20.1446533203125</v>
      </c>
      <c r="H359" s="3">
        <v>18.8625793457031</v>
      </c>
      <c r="I359" s="3">
        <v>11.7077331542968</v>
      </c>
      <c r="J359">
        <f t="shared" si="5"/>
        <v>15.284721374511676</v>
      </c>
    </row>
    <row r="360" spans="1:10" x14ac:dyDescent="0.2">
      <c r="A360" s="1">
        <v>53321.5</v>
      </c>
      <c r="B360" s="3">
        <v>16.2333374023437</v>
      </c>
      <c r="C360" s="3">
        <v>17.4573669433593</v>
      </c>
      <c r="D360" s="3">
        <v>25.7867431640625</v>
      </c>
      <c r="E360" s="3">
        <v>13.82568359375</v>
      </c>
      <c r="F360" s="3">
        <v>19.87841796875</v>
      </c>
      <c r="H360" s="3">
        <v>18.3340148925781</v>
      </c>
      <c r="I360" s="3">
        <v>12.76416015625</v>
      </c>
      <c r="J360">
        <f t="shared" si="5"/>
        <v>15.289299011230451</v>
      </c>
    </row>
    <row r="361" spans="1:10" x14ac:dyDescent="0.2">
      <c r="A361" s="1">
        <v>53322.5</v>
      </c>
      <c r="B361" s="3">
        <v>19.593994140625</v>
      </c>
      <c r="C361" s="3">
        <v>20.0728759765625</v>
      </c>
      <c r="D361" s="3">
        <v>27.9898071289062</v>
      </c>
      <c r="E361" s="3">
        <v>10.7081604003906</v>
      </c>
      <c r="F361" s="3">
        <v>18.8731384277343</v>
      </c>
      <c r="H361" s="3">
        <v>11.9985046386718</v>
      </c>
      <c r="I361" s="3">
        <v>12.6264038085937</v>
      </c>
      <c r="J361">
        <f t="shared" si="5"/>
        <v>13.731765747070275</v>
      </c>
    </row>
    <row r="362" spans="1:10" x14ac:dyDescent="0.2">
      <c r="A362" s="1">
        <v>53323.5</v>
      </c>
      <c r="B362" s="3">
        <v>21.11572265625</v>
      </c>
      <c r="C362" s="3">
        <v>21.6441955566406</v>
      </c>
      <c r="D362" s="3">
        <v>26.8999633789062</v>
      </c>
      <c r="E362" s="3">
        <v>12.0640563964843</v>
      </c>
      <c r="F362" s="3">
        <v>19.7019348144531</v>
      </c>
      <c r="H362" s="3">
        <v>11.879638671875</v>
      </c>
      <c r="I362" s="3">
        <v>10.6552429199218</v>
      </c>
      <c r="J362">
        <f t="shared" si="5"/>
        <v>13.928665161132777</v>
      </c>
    </row>
    <row r="363" spans="1:10" x14ac:dyDescent="0.2">
      <c r="A363" s="1">
        <v>53324.5</v>
      </c>
      <c r="B363" s="3">
        <v>13.0358276367187</v>
      </c>
      <c r="C363" s="3">
        <v>21.739501953125</v>
      </c>
      <c r="D363" s="3">
        <v>26.3187255859375</v>
      </c>
      <c r="E363" s="3">
        <v>14.4098205566406</v>
      </c>
      <c r="F363" s="3">
        <v>21.4485778808593</v>
      </c>
      <c r="H363" s="3">
        <v>11.57568359375</v>
      </c>
      <c r="I363" s="3">
        <v>4.7234191894531197</v>
      </c>
      <c r="J363">
        <f t="shared" si="5"/>
        <v>10.936187744140605</v>
      </c>
    </row>
    <row r="364" spans="1:10" x14ac:dyDescent="0.2">
      <c r="A364" s="1">
        <v>53325.5</v>
      </c>
      <c r="B364" s="3">
        <v>12.1643676757812</v>
      </c>
      <c r="C364" s="3">
        <v>22.1490173339843</v>
      </c>
      <c r="D364" s="3">
        <v>26.2830200195312</v>
      </c>
      <c r="E364" s="3">
        <v>14.877197265625</v>
      </c>
      <c r="F364" s="3">
        <v>21.2098999023437</v>
      </c>
      <c r="H364" s="3">
        <v>10.5349426269531</v>
      </c>
      <c r="I364" s="3">
        <v>3.546630859375</v>
      </c>
      <c r="J364">
        <f t="shared" si="5"/>
        <v>10.280784606933576</v>
      </c>
    </row>
    <row r="365" spans="1:10" x14ac:dyDescent="0.2">
      <c r="A365" s="1">
        <v>53326.5</v>
      </c>
      <c r="B365" s="3">
        <v>15.0522155761718</v>
      </c>
      <c r="C365" s="3">
        <v>22.2492065429687</v>
      </c>
      <c r="D365" s="3">
        <v>28.6026611328125</v>
      </c>
      <c r="E365" s="3">
        <v>15.8952026367187</v>
      </c>
      <c r="F365" s="3">
        <v>20.6736145019531</v>
      </c>
      <c r="H365" s="3">
        <v>10.8987731933593</v>
      </c>
      <c r="I365" s="3">
        <v>6.9220886230468697</v>
      </c>
      <c r="J365">
        <f t="shared" si="5"/>
        <v>12.192070007324167</v>
      </c>
    </row>
    <row r="366" spans="1:10" x14ac:dyDescent="0.2">
      <c r="A366" s="1">
        <v>53327.5</v>
      </c>
      <c r="B366" s="3">
        <v>17.1524047851562</v>
      </c>
      <c r="C366" s="3">
        <v>22.4550476074218</v>
      </c>
      <c r="D366" s="3">
        <v>27.5704956054687</v>
      </c>
      <c r="E366" s="3">
        <v>15.3997192382812</v>
      </c>
      <c r="F366" s="3">
        <v>17.3519287109375</v>
      </c>
      <c r="H366" s="3">
        <v>12.3865966796875</v>
      </c>
      <c r="I366" s="3">
        <v>10.8154296875</v>
      </c>
      <c r="J366">
        <f t="shared" si="5"/>
        <v>13.938537597656225</v>
      </c>
    </row>
    <row r="367" spans="1:10" x14ac:dyDescent="0.2">
      <c r="A367" s="1">
        <v>53328.5</v>
      </c>
      <c r="B367" s="3">
        <v>17.4664916992187</v>
      </c>
      <c r="C367" s="3">
        <v>22.5394592285156</v>
      </c>
      <c r="D367" s="3">
        <v>28.0018920898437</v>
      </c>
      <c r="E367" s="3">
        <v>15.9541015625</v>
      </c>
      <c r="F367" s="3">
        <v>12.1942138671875</v>
      </c>
      <c r="H367" s="3">
        <v>14.0769653320312</v>
      </c>
      <c r="I367" s="3">
        <v>12.7226257324218</v>
      </c>
      <c r="J367">
        <f t="shared" si="5"/>
        <v>15.055046081542926</v>
      </c>
    </row>
    <row r="368" spans="1:10" x14ac:dyDescent="0.2">
      <c r="A368" s="1">
        <v>53329.5</v>
      </c>
      <c r="B368" s="3">
        <v>15.5382995605468</v>
      </c>
      <c r="C368" s="3">
        <v>22.7632446289062</v>
      </c>
      <c r="D368" s="3">
        <v>28.2265625</v>
      </c>
      <c r="E368" s="3">
        <v>15.7703552246093</v>
      </c>
      <c r="F368" s="3">
        <v>11.9649353027343</v>
      </c>
      <c r="H368" s="3">
        <v>14.370849609375</v>
      </c>
      <c r="I368" s="3">
        <v>11.2488098144531</v>
      </c>
      <c r="J368">
        <f t="shared" si="5"/>
        <v>14.232078552246051</v>
      </c>
    </row>
    <row r="369" spans="1:10" x14ac:dyDescent="0.2">
      <c r="A369" s="1">
        <v>53330.5</v>
      </c>
      <c r="B369" s="3">
        <v>15.62744140625</v>
      </c>
      <c r="C369" s="3">
        <v>22.6430053710937</v>
      </c>
      <c r="D369" s="3">
        <v>26.5520629882812</v>
      </c>
      <c r="E369" s="3">
        <v>11.8347778320312</v>
      </c>
      <c r="F369" s="3">
        <v>13.0119934082031</v>
      </c>
      <c r="H369" s="3">
        <v>16.8565063476562</v>
      </c>
      <c r="I369" s="3">
        <v>10.5276489257812</v>
      </c>
      <c r="J369">
        <f t="shared" si="5"/>
        <v>13.71159362792965</v>
      </c>
    </row>
    <row r="370" spans="1:10" x14ac:dyDescent="0.2">
      <c r="A370" s="1">
        <v>53331.5</v>
      </c>
      <c r="B370" s="3">
        <v>17.5064086914062</v>
      </c>
      <c r="C370" s="3">
        <v>22.8485717773437</v>
      </c>
      <c r="D370" s="3">
        <v>25.9954223632812</v>
      </c>
      <c r="E370" s="3">
        <v>13.0692443847656</v>
      </c>
      <c r="F370" s="3">
        <v>15.8341064453125</v>
      </c>
      <c r="H370" s="3">
        <v>15.0028076171875</v>
      </c>
      <c r="I370" s="3">
        <v>13.7269592285156</v>
      </c>
      <c r="J370">
        <f t="shared" si="5"/>
        <v>14.826354980468725</v>
      </c>
    </row>
    <row r="371" spans="1:10" x14ac:dyDescent="0.2">
      <c r="A371" s="1">
        <v>53332.5</v>
      </c>
      <c r="B371" s="3">
        <v>18.5060119628906</v>
      </c>
      <c r="C371" s="3">
        <v>22.5561828613281</v>
      </c>
      <c r="D371" s="3">
        <v>25.354248046875</v>
      </c>
      <c r="E371" s="3">
        <v>14.2314147949218</v>
      </c>
      <c r="F371" s="3">
        <v>16.8099060058593</v>
      </c>
      <c r="H371" s="3">
        <v>18.6817626953125</v>
      </c>
      <c r="I371" s="3">
        <v>14.5894165039062</v>
      </c>
      <c r="J371">
        <f t="shared" si="5"/>
        <v>16.502151489257777</v>
      </c>
    </row>
    <row r="372" spans="1:10" x14ac:dyDescent="0.2">
      <c r="A372" s="1">
        <v>53333.5</v>
      </c>
      <c r="B372" s="3">
        <v>16.3050842285156</v>
      </c>
      <c r="C372" s="3">
        <v>22.4877014160156</v>
      </c>
      <c r="D372" s="3">
        <v>24.92236328125</v>
      </c>
      <c r="E372" s="3">
        <v>15.9641723632812</v>
      </c>
      <c r="F372" s="3">
        <v>18.105712890625</v>
      </c>
      <c r="H372" s="3">
        <v>19.6405334472656</v>
      </c>
      <c r="I372" s="3">
        <v>10.2718811035156</v>
      </c>
      <c r="J372">
        <f t="shared" si="5"/>
        <v>15.545417785644499</v>
      </c>
    </row>
    <row r="373" spans="1:10" x14ac:dyDescent="0.2">
      <c r="A373" s="1">
        <v>53334.5</v>
      </c>
      <c r="B373" s="3">
        <v>14.5195617675781</v>
      </c>
      <c r="C373" s="3">
        <v>22.4625549316406</v>
      </c>
      <c r="D373" s="3">
        <v>24.9437866210937</v>
      </c>
      <c r="E373" s="3">
        <v>17.4787292480468</v>
      </c>
      <c r="F373" s="3">
        <v>20.2098999023437</v>
      </c>
      <c r="H373" s="3">
        <v>13.1372375488281</v>
      </c>
      <c r="I373" s="3">
        <v>10.850341796875</v>
      </c>
      <c r="J373">
        <f t="shared" si="5"/>
        <v>13.996467590331999</v>
      </c>
    </row>
    <row r="374" spans="1:10" x14ac:dyDescent="0.2">
      <c r="A374" s="1">
        <v>53335.5</v>
      </c>
      <c r="B374" s="3">
        <v>13.175537109375</v>
      </c>
      <c r="C374" s="3">
        <v>22.7224426269531</v>
      </c>
      <c r="D374" s="3">
        <v>26.2996826171875</v>
      </c>
      <c r="E374" s="3">
        <v>19.1366271972656</v>
      </c>
      <c r="F374" s="3">
        <v>20.8810424804687</v>
      </c>
      <c r="H374" s="3">
        <v>13.6841735839843</v>
      </c>
      <c r="I374" s="3">
        <v>14.8824157714843</v>
      </c>
      <c r="J374">
        <f t="shared" si="5"/>
        <v>15.219688415527301</v>
      </c>
    </row>
    <row r="375" spans="1:10" x14ac:dyDescent="0.2">
      <c r="A375" s="1">
        <v>53336.5</v>
      </c>
      <c r="B375" s="3">
        <v>8.9674072265625</v>
      </c>
      <c r="C375" s="3">
        <v>22.7256774902343</v>
      </c>
      <c r="D375" s="3">
        <v>26.9362182617187</v>
      </c>
      <c r="E375" s="3">
        <v>17.1282653808593</v>
      </c>
      <c r="F375" s="3">
        <v>15.1099548339843</v>
      </c>
      <c r="H375" s="3">
        <v>9.1942443847656197</v>
      </c>
      <c r="I375" s="3">
        <v>17.6329345703125</v>
      </c>
      <c r="J375">
        <f t="shared" si="5"/>
        <v>13.23071289062498</v>
      </c>
    </row>
    <row r="376" spans="1:10" x14ac:dyDescent="0.2">
      <c r="A376" s="1">
        <v>53337.5</v>
      </c>
      <c r="B376" s="3">
        <v>7.0001220703125</v>
      </c>
      <c r="C376" s="3">
        <v>22.714599609375</v>
      </c>
      <c r="D376" s="3">
        <v>28.61181640625</v>
      </c>
      <c r="E376" s="3">
        <v>17.3593139648437</v>
      </c>
      <c r="F376" s="3">
        <v>9.3946838378906197</v>
      </c>
      <c r="H376" s="3">
        <v>10.5269470214843</v>
      </c>
      <c r="I376" s="3">
        <v>19.1640319824218</v>
      </c>
      <c r="J376">
        <f t="shared" si="5"/>
        <v>13.512603759765575</v>
      </c>
    </row>
    <row r="377" spans="1:10" x14ac:dyDescent="0.2">
      <c r="A377" s="1">
        <v>53338.5</v>
      </c>
      <c r="B377" s="3">
        <v>9.6761474609375</v>
      </c>
      <c r="C377" s="3">
        <v>22.8548889160156</v>
      </c>
      <c r="D377" s="3">
        <v>27.0565185546875</v>
      </c>
      <c r="E377" s="3">
        <v>17.9748840332031</v>
      </c>
      <c r="F377" s="3">
        <v>9.5467834472656197</v>
      </c>
      <c r="H377" s="3">
        <v>10.4564208984375</v>
      </c>
      <c r="I377" s="3">
        <v>13.0679626464843</v>
      </c>
      <c r="J377">
        <f t="shared" si="5"/>
        <v>12.7938537597656</v>
      </c>
    </row>
    <row r="378" spans="1:10" x14ac:dyDescent="0.2">
      <c r="A378" s="1">
        <v>53339.5</v>
      </c>
      <c r="B378" s="3">
        <v>11.2662353515625</v>
      </c>
      <c r="C378" s="3">
        <v>22.7203063964843</v>
      </c>
      <c r="D378" s="3">
        <v>26.2222290039062</v>
      </c>
      <c r="E378" s="3">
        <v>17.9918518066406</v>
      </c>
      <c r="F378" s="3">
        <v>12.2395629882812</v>
      </c>
      <c r="H378" s="3">
        <v>10.7381591796875</v>
      </c>
      <c r="I378" s="3">
        <v>5.9539794921875</v>
      </c>
      <c r="J378">
        <f t="shared" si="5"/>
        <v>11.487556457519524</v>
      </c>
    </row>
    <row r="379" spans="1:10" x14ac:dyDescent="0.2">
      <c r="A379" s="1">
        <v>53340.5</v>
      </c>
      <c r="B379" s="3">
        <v>10.7757568359375</v>
      </c>
      <c r="C379" s="3">
        <v>22.2547607421875</v>
      </c>
      <c r="D379" s="3">
        <v>24.2196044921875</v>
      </c>
      <c r="E379" s="3">
        <v>17.9182739257812</v>
      </c>
      <c r="F379" s="3">
        <v>13.5361938476562</v>
      </c>
      <c r="H379" s="3">
        <v>10.3961181640625</v>
      </c>
      <c r="I379" s="3">
        <v>7.34307861328125</v>
      </c>
      <c r="J379">
        <f t="shared" si="5"/>
        <v>11.608306884765613</v>
      </c>
    </row>
    <row r="380" spans="1:10" x14ac:dyDescent="0.2">
      <c r="A380" s="1">
        <v>53341.5</v>
      </c>
      <c r="B380" s="3">
        <v>10.8648986816406</v>
      </c>
      <c r="C380" s="3">
        <v>23.497802734375</v>
      </c>
      <c r="D380" s="3">
        <v>23.6336669921875</v>
      </c>
      <c r="E380" s="3">
        <v>17.2264709472656</v>
      </c>
      <c r="F380" s="3">
        <v>11.6331787109375</v>
      </c>
      <c r="H380" s="3">
        <v>8.0003662109375</v>
      </c>
      <c r="I380" s="3">
        <v>11.0948486328125</v>
      </c>
      <c r="J380">
        <f t="shared" si="5"/>
        <v>11.79664611816405</v>
      </c>
    </row>
    <row r="381" spans="1:10" x14ac:dyDescent="0.2">
      <c r="A381" s="1">
        <v>53342.5</v>
      </c>
      <c r="B381" s="3">
        <v>11.689453125</v>
      </c>
      <c r="C381" s="3">
        <v>23.4486694335937</v>
      </c>
      <c r="D381" s="3">
        <v>23.4495849609375</v>
      </c>
      <c r="E381" s="3">
        <v>18.5569152832031</v>
      </c>
      <c r="F381" s="3">
        <v>9.7771301269531197</v>
      </c>
      <c r="H381" s="3">
        <v>8.3483581542968697</v>
      </c>
      <c r="I381" s="3">
        <v>14.0799255371093</v>
      </c>
      <c r="J381">
        <f t="shared" si="5"/>
        <v>13.168663024902319</v>
      </c>
    </row>
    <row r="382" spans="1:10" x14ac:dyDescent="0.2">
      <c r="A382" s="1">
        <v>53343.5</v>
      </c>
      <c r="B382" s="3">
        <v>12.1213073730468</v>
      </c>
      <c r="C382" s="3">
        <v>22.94775390625</v>
      </c>
      <c r="D382" s="3">
        <v>23.1234741210937</v>
      </c>
      <c r="E382" s="3">
        <v>15.5497436523437</v>
      </c>
      <c r="F382" s="3">
        <v>12.3286437988281</v>
      </c>
      <c r="H382" s="3">
        <v>9.8798828125</v>
      </c>
      <c r="I382" s="3">
        <v>15.1833190917968</v>
      </c>
      <c r="J382">
        <f t="shared" si="5"/>
        <v>13.183563232421825</v>
      </c>
    </row>
    <row r="383" spans="1:10" x14ac:dyDescent="0.2">
      <c r="A383" s="1">
        <v>53344.5</v>
      </c>
      <c r="B383" s="3">
        <v>13.8164978027343</v>
      </c>
      <c r="C383" s="3">
        <v>22.8714599609375</v>
      </c>
      <c r="D383" s="3">
        <v>23.2606811523437</v>
      </c>
      <c r="E383" s="3">
        <v>12.3249816894531</v>
      </c>
      <c r="F383" s="3">
        <v>15.5297546386718</v>
      </c>
      <c r="H383" s="3">
        <v>12.2984008789062</v>
      </c>
      <c r="I383" s="3">
        <v>15.0036315917968</v>
      </c>
      <c r="J383">
        <f t="shared" si="5"/>
        <v>13.360877990722599</v>
      </c>
    </row>
    <row r="384" spans="1:10" x14ac:dyDescent="0.2">
      <c r="A384" s="1">
        <v>53345.5</v>
      </c>
      <c r="B384" s="3">
        <v>14.2532348632812</v>
      </c>
      <c r="C384" s="3">
        <v>23.287353515625</v>
      </c>
      <c r="D384" s="3">
        <v>23.4310302734375</v>
      </c>
      <c r="E384" s="3">
        <v>12.3441467285156</v>
      </c>
      <c r="F384" s="3">
        <v>16.8410949707031</v>
      </c>
      <c r="H384" s="3">
        <v>14.0262451171875</v>
      </c>
      <c r="I384" s="3">
        <v>16.7054443359375</v>
      </c>
      <c r="J384">
        <f t="shared" si="5"/>
        <v>14.332267761230451</v>
      </c>
    </row>
    <row r="385" spans="1:10" x14ac:dyDescent="0.2">
      <c r="A385" s="1">
        <v>53346.5</v>
      </c>
      <c r="B385" s="3">
        <v>14.1129760742187</v>
      </c>
      <c r="C385" s="3">
        <v>23.0648498535156</v>
      </c>
      <c r="D385" s="3">
        <v>24.1686401367187</v>
      </c>
      <c r="E385" s="3">
        <v>13.3287658691406</v>
      </c>
      <c r="F385" s="3">
        <v>17.6313171386718</v>
      </c>
      <c r="H385" s="3">
        <v>14.2785949707031</v>
      </c>
      <c r="I385" s="3">
        <v>17.4814453125</v>
      </c>
      <c r="J385">
        <f t="shared" si="5"/>
        <v>14.8004455566406</v>
      </c>
    </row>
    <row r="386" spans="1:10" x14ac:dyDescent="0.2">
      <c r="A386" s="1">
        <v>53347.5</v>
      </c>
      <c r="B386" s="3">
        <v>14.21875</v>
      </c>
      <c r="C386" s="3">
        <v>23.0083618164062</v>
      </c>
      <c r="D386" s="3">
        <v>25.49755859375</v>
      </c>
      <c r="E386" s="3">
        <v>16.7568969726562</v>
      </c>
      <c r="F386" s="3">
        <v>19.5469665527343</v>
      </c>
      <c r="H386" s="3">
        <v>10.9878234863281</v>
      </c>
      <c r="I386" s="3">
        <v>19.1953430175781</v>
      </c>
      <c r="J386">
        <f t="shared" si="5"/>
        <v>15.2897033691406</v>
      </c>
    </row>
    <row r="387" spans="1:10" x14ac:dyDescent="0.2">
      <c r="A387" s="1">
        <v>53348.5</v>
      </c>
      <c r="B387" s="3">
        <v>14.2081909179687</v>
      </c>
      <c r="C387" s="3">
        <v>23.56298828125</v>
      </c>
      <c r="D387" s="3">
        <v>23.9920654296875</v>
      </c>
      <c r="E387" s="3">
        <v>19.0365600585937</v>
      </c>
      <c r="F387" s="3">
        <v>20.68701171875</v>
      </c>
      <c r="H387" s="3">
        <v>9.5831298828125</v>
      </c>
      <c r="I387" s="3">
        <v>19.8188171386718</v>
      </c>
      <c r="J387">
        <f t="shared" ref="J387:J450" si="6">AVERAGE(B387,E387,H387,I387)</f>
        <v>15.661674499511676</v>
      </c>
    </row>
    <row r="388" spans="1:10" x14ac:dyDescent="0.2">
      <c r="A388" s="1">
        <v>53349.5</v>
      </c>
      <c r="B388" s="3">
        <v>14.92529296875</v>
      </c>
      <c r="C388" s="3">
        <v>23.1026306152343</v>
      </c>
      <c r="D388" s="3">
        <v>22.8890380859375</v>
      </c>
      <c r="E388" s="3">
        <v>19.6671752929687</v>
      </c>
      <c r="F388" s="3">
        <v>20.384033203125</v>
      </c>
      <c r="H388" s="3">
        <v>8.062255859375</v>
      </c>
      <c r="I388" s="3">
        <v>18.5480651855468</v>
      </c>
      <c r="J388">
        <f t="shared" si="6"/>
        <v>15.300697326660124</v>
      </c>
    </row>
    <row r="389" spans="1:10" x14ac:dyDescent="0.2">
      <c r="A389" s="1">
        <v>53350.5</v>
      </c>
      <c r="B389" s="3">
        <v>15.8764038085937</v>
      </c>
      <c r="C389" s="3">
        <v>21.4092102050781</v>
      </c>
      <c r="D389" s="3">
        <v>23.144775390625</v>
      </c>
      <c r="E389" s="3">
        <v>18.6151733398437</v>
      </c>
      <c r="F389" s="3">
        <v>15.4928894042968</v>
      </c>
      <c r="H389" s="3">
        <v>9.225830078125</v>
      </c>
      <c r="I389" s="3">
        <v>16.0370178222656</v>
      </c>
      <c r="J389">
        <f t="shared" si="6"/>
        <v>14.938606262206999</v>
      </c>
    </row>
    <row r="390" spans="1:10" x14ac:dyDescent="0.2">
      <c r="A390" s="1">
        <v>53351.5</v>
      </c>
      <c r="B390" s="3">
        <v>15.3226013183593</v>
      </c>
      <c r="C390" s="3">
        <v>21.5317687988281</v>
      </c>
      <c r="D390" s="3">
        <v>24.1099853515625</v>
      </c>
      <c r="E390" s="3">
        <v>12.0228881835937</v>
      </c>
      <c r="F390" s="3">
        <v>15.8700866699218</v>
      </c>
      <c r="H390" s="3">
        <v>13.5770568847656</v>
      </c>
      <c r="I390" s="3">
        <v>18.3067932128906</v>
      </c>
      <c r="J390">
        <f t="shared" si="6"/>
        <v>14.807334899902301</v>
      </c>
    </row>
    <row r="391" spans="1:10" x14ac:dyDescent="0.2">
      <c r="A391" s="1">
        <v>53352.5</v>
      </c>
      <c r="B391" s="3">
        <v>12.6761779785156</v>
      </c>
      <c r="C391" s="3">
        <v>23.1326599121093</v>
      </c>
      <c r="D391" s="3">
        <v>25.7568969726562</v>
      </c>
      <c r="E391" s="3">
        <v>8.7297668457031197</v>
      </c>
      <c r="F391" s="3">
        <v>18.0701599121093</v>
      </c>
      <c r="H391" s="3">
        <v>15.95703125</v>
      </c>
      <c r="I391" s="3">
        <v>16.9792785644531</v>
      </c>
      <c r="J391">
        <f t="shared" si="6"/>
        <v>13.585563659667955</v>
      </c>
    </row>
    <row r="392" spans="1:10" x14ac:dyDescent="0.2">
      <c r="A392" s="1">
        <v>53353.5</v>
      </c>
      <c r="B392" s="3">
        <v>13.0108642578125</v>
      </c>
      <c r="C392" s="3">
        <v>23.3761901855468</v>
      </c>
      <c r="D392" s="3">
        <v>25.417236328125</v>
      </c>
      <c r="E392" s="3">
        <v>9.1859130859375</v>
      </c>
      <c r="F392" s="3">
        <v>17.0523071289062</v>
      </c>
      <c r="H392" s="3">
        <v>17.4013977050781</v>
      </c>
      <c r="I392" s="3">
        <v>17.5419921875</v>
      </c>
      <c r="J392">
        <f t="shared" si="6"/>
        <v>14.285041809082024</v>
      </c>
    </row>
    <row r="393" spans="1:10" x14ac:dyDescent="0.2">
      <c r="A393" s="1">
        <v>53354.5</v>
      </c>
      <c r="B393" s="3">
        <v>13.3506164550781</v>
      </c>
      <c r="C393" s="3">
        <v>23.1607971191406</v>
      </c>
      <c r="D393" s="3">
        <v>25.7459716796875</v>
      </c>
      <c r="E393" s="3">
        <v>13.9505310058593</v>
      </c>
      <c r="F393" s="3">
        <v>16.5050354003906</v>
      </c>
      <c r="H393" s="3">
        <v>19.3483276367187</v>
      </c>
      <c r="I393" s="3">
        <v>18.9288330078125</v>
      </c>
      <c r="J393">
        <f t="shared" si="6"/>
        <v>16.394577026367152</v>
      </c>
    </row>
    <row r="394" spans="1:10" x14ac:dyDescent="0.2">
      <c r="A394" s="1">
        <v>53355.5</v>
      </c>
      <c r="B394" s="3">
        <v>16.0633850097656</v>
      </c>
      <c r="C394" s="3">
        <v>22.1104736328125</v>
      </c>
      <c r="D394" s="3">
        <v>24.6634521484375</v>
      </c>
      <c r="E394" s="3">
        <v>15.4203796386718</v>
      </c>
      <c r="F394" s="3">
        <v>18.6022033691406</v>
      </c>
      <c r="H394" s="3">
        <v>14.8468627929687</v>
      </c>
      <c r="I394" s="3">
        <v>18.220947265625</v>
      </c>
      <c r="J394">
        <f t="shared" si="6"/>
        <v>16.137893676757777</v>
      </c>
    </row>
    <row r="395" spans="1:10" x14ac:dyDescent="0.2">
      <c r="A395" s="1">
        <v>53356.5</v>
      </c>
      <c r="B395" s="3">
        <v>17.1858825683593</v>
      </c>
      <c r="C395" s="3">
        <v>20.6471862792968</v>
      </c>
      <c r="D395" s="3">
        <v>25.81396484375</v>
      </c>
      <c r="E395" s="3">
        <v>16.4438781738281</v>
      </c>
      <c r="F395" s="3">
        <v>19.1244201660156</v>
      </c>
      <c r="H395" s="3">
        <v>11.8119506835937</v>
      </c>
      <c r="I395" s="3">
        <v>4.40277099609375</v>
      </c>
      <c r="J395">
        <f t="shared" si="6"/>
        <v>12.461120605468713</v>
      </c>
    </row>
    <row r="396" spans="1:10" x14ac:dyDescent="0.2">
      <c r="A396" s="1">
        <v>53357.5</v>
      </c>
      <c r="B396" s="3">
        <v>17.2519836425781</v>
      </c>
      <c r="C396" s="3">
        <v>21.0263061523437</v>
      </c>
      <c r="D396" s="3">
        <v>25.8120727539062</v>
      </c>
      <c r="E396" s="3">
        <v>13.349853515625</v>
      </c>
      <c r="F396" s="3">
        <v>18.0979614257812</v>
      </c>
      <c r="H396" s="3">
        <v>12.2548522949218</v>
      </c>
      <c r="I396" s="3">
        <v>6.6864013671875</v>
      </c>
      <c r="J396">
        <f t="shared" si="6"/>
        <v>12.3857727050781</v>
      </c>
    </row>
    <row r="397" spans="1:10" x14ac:dyDescent="0.2">
      <c r="A397" s="1">
        <v>53358.5</v>
      </c>
      <c r="B397" s="3">
        <v>19.1951599121093</v>
      </c>
      <c r="C397" s="3">
        <v>22.1612243652343</v>
      </c>
      <c r="D397" s="3">
        <v>26.2752075195312</v>
      </c>
      <c r="E397" s="3">
        <v>12.9968566894531</v>
      </c>
      <c r="F397" s="3">
        <v>17.4496154785156</v>
      </c>
      <c r="H397" s="3">
        <v>13.9089660644531</v>
      </c>
      <c r="I397" s="3">
        <v>8.8140563964843697</v>
      </c>
      <c r="J397">
        <f t="shared" si="6"/>
        <v>13.728759765624966</v>
      </c>
    </row>
    <row r="398" spans="1:10" x14ac:dyDescent="0.2">
      <c r="A398" s="1">
        <v>53359.5</v>
      </c>
      <c r="B398" s="3">
        <v>16.6741027832031</v>
      </c>
      <c r="C398" s="3">
        <v>23.1749267578125</v>
      </c>
      <c r="D398" s="3">
        <v>26.8009033203125</v>
      </c>
      <c r="E398" s="3">
        <v>14.6204528808593</v>
      </c>
      <c r="F398" s="3">
        <v>17.4742126464843</v>
      </c>
      <c r="H398" s="3">
        <v>15.7394409179687</v>
      </c>
      <c r="I398" s="3">
        <v>12.5793762207031</v>
      </c>
      <c r="J398">
        <f t="shared" si="6"/>
        <v>14.903343200683551</v>
      </c>
    </row>
    <row r="399" spans="1:10" x14ac:dyDescent="0.2">
      <c r="A399" s="1">
        <v>53360.5</v>
      </c>
      <c r="B399" s="3">
        <v>16.3038330078125</v>
      </c>
      <c r="C399" s="3">
        <v>23.1903991699218</v>
      </c>
      <c r="D399" s="3">
        <v>26.9287719726562</v>
      </c>
      <c r="E399" s="3">
        <v>15.6968994140625</v>
      </c>
      <c r="F399" s="3">
        <v>18.3137512207031</v>
      </c>
      <c r="H399" s="3">
        <v>15.2213745117187</v>
      </c>
      <c r="I399" s="3">
        <v>16.8607177734375</v>
      </c>
      <c r="J399">
        <f t="shared" si="6"/>
        <v>16.020706176757798</v>
      </c>
    </row>
    <row r="400" spans="1:10" x14ac:dyDescent="0.2">
      <c r="A400" s="1">
        <v>53361.5</v>
      </c>
      <c r="B400" s="3">
        <v>15.188720703125</v>
      </c>
      <c r="C400" s="3">
        <v>23.2758483886718</v>
      </c>
      <c r="D400" s="3">
        <v>26.5322265625</v>
      </c>
      <c r="E400" s="3">
        <v>16.2489929199218</v>
      </c>
      <c r="F400" s="3">
        <v>18.3688354492187</v>
      </c>
      <c r="H400" s="3">
        <v>10.6609802246093</v>
      </c>
      <c r="I400" s="3">
        <v>18.6591491699218</v>
      </c>
      <c r="J400">
        <f t="shared" si="6"/>
        <v>15.189460754394474</v>
      </c>
    </row>
    <row r="401" spans="1:10" x14ac:dyDescent="0.2">
      <c r="A401" s="1">
        <v>53362.5</v>
      </c>
      <c r="B401" s="3">
        <v>17.1973876953125</v>
      </c>
      <c r="C401" s="3">
        <v>23.3081665039062</v>
      </c>
      <c r="D401" s="3">
        <v>25.7562255859375</v>
      </c>
      <c r="E401" s="3">
        <v>16.344970703125</v>
      </c>
      <c r="F401" s="3">
        <v>19.3109436035156</v>
      </c>
      <c r="H401" s="3">
        <v>12.8294677734375</v>
      </c>
      <c r="I401" s="3">
        <v>16.3819885253906</v>
      </c>
      <c r="J401">
        <f t="shared" si="6"/>
        <v>15.688453674316399</v>
      </c>
    </row>
    <row r="402" spans="1:10" x14ac:dyDescent="0.2">
      <c r="A402" s="1">
        <v>53363.5</v>
      </c>
      <c r="B402" s="3">
        <v>15.4981689453125</v>
      </c>
      <c r="C402" s="3">
        <v>23.5435180664062</v>
      </c>
      <c r="D402" s="3">
        <v>25.6315307617187</v>
      </c>
      <c r="E402" s="3">
        <v>16.3346557617187</v>
      </c>
      <c r="F402" s="3">
        <v>20.5383911132812</v>
      </c>
      <c r="H402" s="3">
        <v>16.3145751953125</v>
      </c>
      <c r="I402" s="3">
        <v>9.0268249511718697</v>
      </c>
      <c r="J402">
        <f t="shared" si="6"/>
        <v>14.293556213378892</v>
      </c>
    </row>
    <row r="403" spans="1:10" x14ac:dyDescent="0.2">
      <c r="A403" s="1">
        <v>53364.5</v>
      </c>
      <c r="B403" s="3">
        <v>14.0794067382812</v>
      </c>
      <c r="C403" s="3">
        <v>23.5803833007812</v>
      </c>
      <c r="D403" s="3">
        <v>25.1152954101562</v>
      </c>
      <c r="E403" s="3">
        <v>16.7489624023437</v>
      </c>
      <c r="F403" s="3">
        <v>20.4761047363281</v>
      </c>
      <c r="H403" s="3">
        <v>16.3392639160156</v>
      </c>
      <c r="I403" s="3">
        <v>5.759033203125</v>
      </c>
      <c r="J403">
        <f t="shared" si="6"/>
        <v>13.231666564941374</v>
      </c>
    </row>
    <row r="404" spans="1:10" x14ac:dyDescent="0.2">
      <c r="A404" s="1">
        <v>53365.5</v>
      </c>
      <c r="B404" s="3">
        <v>11.7774047851562</v>
      </c>
      <c r="C404" s="3">
        <v>23.6497497558593</v>
      </c>
      <c r="D404" s="3">
        <v>23.7841796875</v>
      </c>
      <c r="E404" s="3">
        <v>16.4482116699218</v>
      </c>
      <c r="F404" s="3">
        <v>20.2706604003906</v>
      </c>
      <c r="H404" s="3">
        <v>19.4410705566406</v>
      </c>
      <c r="I404" s="3">
        <v>7.7287902832031197</v>
      </c>
      <c r="J404">
        <f t="shared" si="6"/>
        <v>13.84886932373043</v>
      </c>
    </row>
    <row r="405" spans="1:10" x14ac:dyDescent="0.2">
      <c r="A405" s="1">
        <v>53366.5</v>
      </c>
      <c r="B405" s="3">
        <v>9.8420715332031197</v>
      </c>
      <c r="C405" s="3">
        <v>23.3104248046875</v>
      </c>
      <c r="D405" s="3">
        <v>22.9901123046875</v>
      </c>
      <c r="E405" s="3">
        <v>17.2312927246093</v>
      </c>
      <c r="F405" s="3">
        <v>19.766845703125</v>
      </c>
      <c r="H405" s="3">
        <v>20.5086975097656</v>
      </c>
      <c r="I405" s="3">
        <v>13.5769348144531</v>
      </c>
      <c r="J405">
        <f t="shared" si="6"/>
        <v>15.289749145507781</v>
      </c>
    </row>
    <row r="406" spans="1:10" x14ac:dyDescent="0.2">
      <c r="A406" s="1">
        <v>53367.5</v>
      </c>
      <c r="B406" s="3">
        <v>11.2500610351562</v>
      </c>
      <c r="C406" s="3">
        <v>23.8108825683593</v>
      </c>
      <c r="D406" s="3">
        <v>23.3290405273437</v>
      </c>
      <c r="E406" s="3">
        <v>17.5548400878906</v>
      </c>
      <c r="F406" s="3">
        <v>20.7168884277343</v>
      </c>
      <c r="H406" s="3">
        <v>21.9526977539062</v>
      </c>
      <c r="I406" s="3">
        <v>18.8919982910156</v>
      </c>
      <c r="J406">
        <f t="shared" si="6"/>
        <v>17.412399291992148</v>
      </c>
    </row>
    <row r="407" spans="1:10" x14ac:dyDescent="0.2">
      <c r="A407" s="1">
        <v>53368.5</v>
      </c>
      <c r="B407" s="3">
        <v>14.5243530273437</v>
      </c>
      <c r="C407" s="3">
        <v>23.6552734375</v>
      </c>
      <c r="D407" s="3">
        <v>23.6031494140625</v>
      </c>
      <c r="E407" s="3">
        <v>18.8937683105468</v>
      </c>
      <c r="F407" s="3">
        <v>21.7239685058593</v>
      </c>
      <c r="H407" s="3">
        <v>19.4127807617187</v>
      </c>
      <c r="I407" s="3">
        <v>19.9530639648437</v>
      </c>
      <c r="J407">
        <f t="shared" si="6"/>
        <v>18.195991516113224</v>
      </c>
    </row>
    <row r="408" spans="1:10" x14ac:dyDescent="0.2">
      <c r="A408" s="1">
        <v>53369.5</v>
      </c>
      <c r="B408" s="3">
        <v>17.9485778808593</v>
      </c>
      <c r="C408" s="3">
        <v>23.3981323242187</v>
      </c>
      <c r="D408" s="3">
        <v>23.93896484375</v>
      </c>
      <c r="E408" s="3">
        <v>18.2265014648437</v>
      </c>
      <c r="F408" s="3">
        <v>21.4141845703125</v>
      </c>
      <c r="H408" s="3">
        <v>19.6423950195312</v>
      </c>
      <c r="I408" s="3">
        <v>17.4305725097656</v>
      </c>
      <c r="J408">
        <f t="shared" si="6"/>
        <v>18.31201171874995</v>
      </c>
    </row>
    <row r="409" spans="1:10" x14ac:dyDescent="0.2">
      <c r="A409" s="1">
        <v>53370.5</v>
      </c>
      <c r="B409" s="3">
        <v>19.2653503417968</v>
      </c>
      <c r="C409" s="3">
        <v>23.9741516113281</v>
      </c>
      <c r="D409" s="3">
        <v>24.6547241210937</v>
      </c>
      <c r="E409" s="3">
        <v>16.1368408203125</v>
      </c>
      <c r="F409" s="3">
        <v>21.23974609375</v>
      </c>
      <c r="H409" s="3">
        <v>20.98388671875</v>
      </c>
      <c r="I409" s="3">
        <v>10.357666015625</v>
      </c>
      <c r="J409">
        <f t="shared" si="6"/>
        <v>16.685935974121076</v>
      </c>
    </row>
    <row r="410" spans="1:10" x14ac:dyDescent="0.2">
      <c r="A410" s="1">
        <v>53371.5</v>
      </c>
      <c r="B410" s="3">
        <v>20.9774169921875</v>
      </c>
      <c r="C410" s="3">
        <v>22.5822448730468</v>
      </c>
      <c r="D410" s="3">
        <v>25.2024536132812</v>
      </c>
      <c r="E410" s="3">
        <v>16.4386901855468</v>
      </c>
      <c r="F410" s="3">
        <v>19.0586242675781</v>
      </c>
      <c r="H410" s="3">
        <v>21.8180541992187</v>
      </c>
      <c r="I410" s="3">
        <v>16.299560546875</v>
      </c>
      <c r="J410">
        <f t="shared" si="6"/>
        <v>18.883430480957003</v>
      </c>
    </row>
    <row r="411" spans="1:10" x14ac:dyDescent="0.2">
      <c r="A411" s="1">
        <v>53372.5</v>
      </c>
      <c r="B411" s="3">
        <v>21.3991394042968</v>
      </c>
      <c r="C411" s="3">
        <v>23.8558349609375</v>
      </c>
      <c r="D411" s="3">
        <v>24.932861328125</v>
      </c>
      <c r="E411" s="3">
        <v>18.3290710449218</v>
      </c>
      <c r="F411" s="3">
        <v>15.8655700683593</v>
      </c>
      <c r="H411" s="3">
        <v>19.8214416503906</v>
      </c>
      <c r="I411" s="3">
        <v>19.6727905273437</v>
      </c>
      <c r="J411">
        <f t="shared" si="6"/>
        <v>19.805610656738224</v>
      </c>
    </row>
    <row r="412" spans="1:10" x14ac:dyDescent="0.2">
      <c r="A412" s="1">
        <v>53373.5</v>
      </c>
      <c r="B412" s="3">
        <v>20.559814453125</v>
      </c>
      <c r="C412" s="3">
        <v>23.7285461425781</v>
      </c>
      <c r="D412" s="3">
        <v>25.4086303710937</v>
      </c>
      <c r="E412" s="3">
        <v>18.6270751953125</v>
      </c>
      <c r="F412" s="3">
        <v>18.0195007324218</v>
      </c>
      <c r="H412" s="3">
        <v>21.8492736816406</v>
      </c>
      <c r="I412" s="3">
        <v>19.1197814941406</v>
      </c>
      <c r="J412">
        <f t="shared" si="6"/>
        <v>20.038986206054673</v>
      </c>
    </row>
    <row r="413" spans="1:10" x14ac:dyDescent="0.2">
      <c r="A413" s="1">
        <v>53374.5</v>
      </c>
      <c r="B413" s="3">
        <v>16.28564453125</v>
      </c>
      <c r="C413" s="3">
        <v>24.1252136230468</v>
      </c>
      <c r="D413" s="3">
        <v>25.7987060546875</v>
      </c>
      <c r="E413" s="3">
        <v>15.1516723632812</v>
      </c>
      <c r="F413" s="3">
        <v>19.0985412597656</v>
      </c>
      <c r="H413" s="3">
        <v>21.9949951171875</v>
      </c>
      <c r="I413" s="3">
        <v>17.8573913574218</v>
      </c>
      <c r="J413">
        <f t="shared" si="6"/>
        <v>17.822425842285124</v>
      </c>
    </row>
    <row r="414" spans="1:10" x14ac:dyDescent="0.2">
      <c r="A414" s="1">
        <v>53375.5</v>
      </c>
      <c r="B414" s="3">
        <v>14.1073913574218</v>
      </c>
      <c r="C414" s="3">
        <v>24.4737548828125</v>
      </c>
      <c r="D414" s="3">
        <v>25.2257080078125</v>
      </c>
      <c r="E414" s="3">
        <v>12.3683166503906</v>
      </c>
      <c r="F414" s="3">
        <v>19.7240600585937</v>
      </c>
      <c r="H414" s="3">
        <v>20.6839294433593</v>
      </c>
      <c r="I414" s="3">
        <v>19.8331298828125</v>
      </c>
      <c r="J414">
        <f t="shared" si="6"/>
        <v>16.748191833496051</v>
      </c>
    </row>
    <row r="415" spans="1:10" x14ac:dyDescent="0.2">
      <c r="A415" s="1">
        <v>53376.5</v>
      </c>
      <c r="B415" s="3">
        <v>12.7019653320312</v>
      </c>
      <c r="C415" s="3">
        <v>24.9121398925781</v>
      </c>
      <c r="D415" s="3">
        <v>24.2758178710937</v>
      </c>
      <c r="E415" s="3">
        <v>14.0182800292968</v>
      </c>
      <c r="F415" s="3">
        <v>20.0506896972656</v>
      </c>
      <c r="H415" s="3">
        <v>21.3844604492187</v>
      </c>
      <c r="I415" s="3">
        <v>20.3451538085937</v>
      </c>
      <c r="J415">
        <f t="shared" si="6"/>
        <v>17.112464904785099</v>
      </c>
    </row>
    <row r="416" spans="1:10" x14ac:dyDescent="0.2">
      <c r="A416" s="1">
        <v>53377.5</v>
      </c>
      <c r="B416" s="3">
        <v>12.8666076660156</v>
      </c>
      <c r="C416" s="3">
        <v>24.6414184570312</v>
      </c>
      <c r="D416" s="3">
        <v>24.30517578125</v>
      </c>
      <c r="E416" s="3">
        <v>15.2190551757812</v>
      </c>
      <c r="F416" s="3">
        <v>20.6759338378906</v>
      </c>
      <c r="H416" s="3">
        <v>22.7279663085937</v>
      </c>
      <c r="I416" s="3">
        <v>21.1086120605468</v>
      </c>
      <c r="J416">
        <f t="shared" si="6"/>
        <v>17.980560302734325</v>
      </c>
    </row>
    <row r="417" spans="1:10" x14ac:dyDescent="0.2">
      <c r="A417" s="1">
        <v>53378.5</v>
      </c>
      <c r="B417" s="3">
        <v>14.9625854492187</v>
      </c>
      <c r="C417" s="3">
        <v>24.7606811523437</v>
      </c>
      <c r="D417" s="3">
        <v>24.0852661132812</v>
      </c>
      <c r="E417" s="3">
        <v>14.1846618652343</v>
      </c>
      <c r="F417" s="3">
        <v>21.1455078125</v>
      </c>
      <c r="H417" s="3">
        <v>24.0042724609375</v>
      </c>
      <c r="I417" s="3">
        <v>20.4541320800781</v>
      </c>
      <c r="J417">
        <f t="shared" si="6"/>
        <v>18.401412963867148</v>
      </c>
    </row>
    <row r="418" spans="1:10" x14ac:dyDescent="0.2">
      <c r="A418" s="1">
        <v>53379.5</v>
      </c>
      <c r="B418" s="3">
        <v>15.6324462890625</v>
      </c>
      <c r="C418" s="3">
        <v>24.9894409179687</v>
      </c>
      <c r="D418" s="3">
        <v>24.4736938476562</v>
      </c>
      <c r="E418" s="3">
        <v>13.8005981445312</v>
      </c>
      <c r="F418" s="3">
        <v>21.1790771484375</v>
      </c>
      <c r="H418" s="3">
        <v>21.5634460449218</v>
      </c>
      <c r="I418" s="3">
        <v>20.7586669921875</v>
      </c>
      <c r="J418">
        <f t="shared" si="6"/>
        <v>17.938789367675749</v>
      </c>
    </row>
    <row r="419" spans="1:10" x14ac:dyDescent="0.2">
      <c r="A419" s="1">
        <v>53380.5</v>
      </c>
      <c r="B419" s="3">
        <v>13.37158203125</v>
      </c>
      <c r="C419" s="3">
        <v>24.9971923828125</v>
      </c>
      <c r="D419" s="3">
        <v>23.7615356445312</v>
      </c>
      <c r="E419" s="3">
        <v>15.4789428710937</v>
      </c>
      <c r="F419" s="3">
        <v>21.6078491210937</v>
      </c>
      <c r="H419" s="3">
        <v>21.4618835449218</v>
      </c>
      <c r="I419" s="3">
        <v>19.3657531738281</v>
      </c>
      <c r="J419">
        <f t="shared" si="6"/>
        <v>17.419540405273398</v>
      </c>
    </row>
    <row r="420" spans="1:10" x14ac:dyDescent="0.2">
      <c r="A420" s="1">
        <v>53381.5</v>
      </c>
      <c r="B420" s="3">
        <v>11.821533203125</v>
      </c>
      <c r="C420" s="3">
        <v>25.2312622070312</v>
      </c>
      <c r="D420" s="3">
        <v>23.8717041015625</v>
      </c>
      <c r="E420" s="3">
        <v>17.2760620117187</v>
      </c>
      <c r="F420" s="3">
        <v>21.6017761230468</v>
      </c>
      <c r="H420" s="3">
        <v>22.7759704589843</v>
      </c>
      <c r="I420" s="3">
        <v>15.6789855957031</v>
      </c>
      <c r="J420">
        <f t="shared" si="6"/>
        <v>16.888137817382773</v>
      </c>
    </row>
    <row r="421" spans="1:10" x14ac:dyDescent="0.2">
      <c r="A421" s="1">
        <v>53382.5</v>
      </c>
      <c r="B421" s="3">
        <v>9.9624938964843697</v>
      </c>
      <c r="C421" s="3">
        <v>24.8925170898437</v>
      </c>
      <c r="D421" s="3">
        <v>25.28515625</v>
      </c>
      <c r="E421" s="3">
        <v>18.4301147460937</v>
      </c>
      <c r="F421" s="3">
        <v>21.7124633789062</v>
      </c>
      <c r="H421" s="3">
        <v>22.3374633789062</v>
      </c>
      <c r="I421" s="3">
        <v>20.5816345214843</v>
      </c>
      <c r="J421">
        <f t="shared" si="6"/>
        <v>17.827926635742141</v>
      </c>
    </row>
    <row r="422" spans="1:10" x14ac:dyDescent="0.2">
      <c r="A422" s="1">
        <v>53383.5</v>
      </c>
      <c r="B422" s="3">
        <v>11.2781372070312</v>
      </c>
      <c r="C422" s="3">
        <v>25.1769714355468</v>
      </c>
      <c r="D422" s="3">
        <v>25.6549682617187</v>
      </c>
      <c r="E422" s="3">
        <v>20.296875</v>
      </c>
      <c r="F422" s="3">
        <v>21.9408569335937</v>
      </c>
      <c r="H422" s="3">
        <v>19.3988647460937</v>
      </c>
      <c r="I422" s="3">
        <v>22.3501586914062</v>
      </c>
      <c r="J422">
        <f t="shared" si="6"/>
        <v>18.331008911132777</v>
      </c>
    </row>
    <row r="423" spans="1:10" x14ac:dyDescent="0.2">
      <c r="A423" s="1">
        <v>53384.5</v>
      </c>
      <c r="B423" s="3">
        <v>13.6267395019531</v>
      </c>
      <c r="C423" s="3">
        <v>25.6944274902343</v>
      </c>
      <c r="D423" s="3">
        <v>25.8917236328125</v>
      </c>
      <c r="E423" s="3">
        <v>20.7223510742187</v>
      </c>
      <c r="F423" s="3">
        <v>22.0203247070312</v>
      </c>
      <c r="H423" s="3">
        <v>20.6151733398437</v>
      </c>
      <c r="I423" s="3">
        <v>20.5290222167968</v>
      </c>
      <c r="J423">
        <f t="shared" si="6"/>
        <v>18.873321533203075</v>
      </c>
    </row>
    <row r="424" spans="1:10" x14ac:dyDescent="0.2">
      <c r="A424" s="1">
        <v>53385.5</v>
      </c>
      <c r="B424" s="3">
        <v>15.548583984375</v>
      </c>
      <c r="C424" s="3">
        <v>25.580810546875</v>
      </c>
      <c r="D424" s="3">
        <v>24.9012451171875</v>
      </c>
      <c r="E424" s="3">
        <v>21.4038696289062</v>
      </c>
      <c r="F424" s="3">
        <v>22.0910339355468</v>
      </c>
      <c r="H424" s="3">
        <v>20.4765625</v>
      </c>
      <c r="I424" s="3">
        <v>20.5509033203125</v>
      </c>
      <c r="J424">
        <f t="shared" si="6"/>
        <v>19.494979858398423</v>
      </c>
    </row>
    <row r="425" spans="1:10" x14ac:dyDescent="0.2">
      <c r="A425" s="1">
        <v>53386.5</v>
      </c>
      <c r="B425" s="3">
        <v>15.7247619628906</v>
      </c>
      <c r="C425" s="3">
        <v>25.3714599609375</v>
      </c>
      <c r="D425" s="3">
        <v>24.4761352539062</v>
      </c>
      <c r="E425" s="3">
        <v>22.1107177734375</v>
      </c>
      <c r="F425" s="3">
        <v>22.3260498046875</v>
      </c>
      <c r="H425" s="3">
        <v>24.4415588378906</v>
      </c>
      <c r="I425" s="3">
        <v>22.7659301757812</v>
      </c>
      <c r="J425">
        <f t="shared" si="6"/>
        <v>21.260742187499972</v>
      </c>
    </row>
    <row r="426" spans="1:10" x14ac:dyDescent="0.2">
      <c r="A426" s="1">
        <v>53387.5</v>
      </c>
      <c r="B426" s="3">
        <v>17.3131103515625</v>
      </c>
      <c r="C426" s="3">
        <v>25.1404113769531</v>
      </c>
      <c r="D426" s="3">
        <v>24.7024536132812</v>
      </c>
      <c r="E426" s="3">
        <v>21.7041320800781</v>
      </c>
      <c r="F426" s="3">
        <v>21.9399719238281</v>
      </c>
      <c r="H426" s="3">
        <v>22.2153015136718</v>
      </c>
      <c r="I426" s="3">
        <v>22.0730590820312</v>
      </c>
      <c r="J426">
        <f t="shared" si="6"/>
        <v>20.826400756835902</v>
      </c>
    </row>
    <row r="427" spans="1:10" x14ac:dyDescent="0.2">
      <c r="A427" s="1">
        <v>53388.5</v>
      </c>
      <c r="B427" s="3">
        <v>16.783203125</v>
      </c>
      <c r="C427" s="3">
        <v>25.6017456054687</v>
      </c>
      <c r="D427" s="3">
        <v>24.7582397460937</v>
      </c>
      <c r="E427" s="3">
        <v>19.7548217773437</v>
      </c>
      <c r="F427" s="3">
        <v>20.2210693359375</v>
      </c>
      <c r="H427" s="3">
        <v>21.1121520996093</v>
      </c>
      <c r="I427" s="3">
        <v>23.7241821289062</v>
      </c>
      <c r="J427">
        <f t="shared" si="6"/>
        <v>20.343589782714801</v>
      </c>
    </row>
    <row r="428" spans="1:10" x14ac:dyDescent="0.2">
      <c r="A428" s="1">
        <v>53389.5</v>
      </c>
      <c r="B428" s="3">
        <v>17.2438354492187</v>
      </c>
      <c r="C428" s="3">
        <v>25.6437377929687</v>
      </c>
      <c r="D428" s="3">
        <v>24.7535400390625</v>
      </c>
      <c r="E428" s="3">
        <v>21.5961303710937</v>
      </c>
      <c r="F428" s="3">
        <v>21.0369262695312</v>
      </c>
      <c r="H428" s="3">
        <v>11.3833312988281</v>
      </c>
      <c r="I428" s="3">
        <v>23.0344848632812</v>
      </c>
      <c r="J428">
        <f t="shared" si="6"/>
        <v>18.314445495605426</v>
      </c>
    </row>
    <row r="429" spans="1:10" x14ac:dyDescent="0.2">
      <c r="A429" s="1">
        <v>53390.5</v>
      </c>
      <c r="B429" s="3">
        <v>18.7369079589843</v>
      </c>
      <c r="C429" s="3">
        <v>25.4703063964843</v>
      </c>
      <c r="D429" s="3">
        <v>24.7825317382812</v>
      </c>
      <c r="E429" s="3">
        <v>21.2867736816406</v>
      </c>
      <c r="F429" s="3">
        <v>21.8504638671875</v>
      </c>
      <c r="H429" s="3">
        <v>13.4502868652343</v>
      </c>
      <c r="I429" s="3">
        <v>14.2893371582031</v>
      </c>
      <c r="J429">
        <f t="shared" si="6"/>
        <v>16.940826416015575</v>
      </c>
    </row>
    <row r="430" spans="1:10" x14ac:dyDescent="0.2">
      <c r="A430" s="1">
        <v>53391.5</v>
      </c>
      <c r="B430" s="3">
        <v>18.7193603515625</v>
      </c>
      <c r="C430" s="3">
        <v>25.6463012695312</v>
      </c>
      <c r="D430" s="3">
        <v>24.633056640625</v>
      </c>
      <c r="E430" s="3">
        <v>22.2027282714843</v>
      </c>
      <c r="F430" s="3">
        <v>22.6689147949218</v>
      </c>
      <c r="H430" s="3">
        <v>14.866943359375</v>
      </c>
      <c r="I430" s="3">
        <v>19.9541320800781</v>
      </c>
      <c r="J430">
        <f t="shared" si="6"/>
        <v>18.935791015624975</v>
      </c>
    </row>
    <row r="431" spans="1:10" x14ac:dyDescent="0.2">
      <c r="A431" s="1">
        <v>53392.5</v>
      </c>
      <c r="B431" s="3">
        <v>20.3525390625</v>
      </c>
      <c r="C431" s="3">
        <v>26.3743286132812</v>
      </c>
      <c r="D431" s="3">
        <v>23.2064819335937</v>
      </c>
      <c r="E431" s="3">
        <v>22.6993713378906</v>
      </c>
      <c r="F431" s="3">
        <v>22.6516418457031</v>
      </c>
      <c r="H431" s="3">
        <v>7.53814697265625</v>
      </c>
      <c r="I431" s="3">
        <v>22.4774169921875</v>
      </c>
      <c r="J431">
        <f t="shared" si="6"/>
        <v>18.266868591308587</v>
      </c>
    </row>
    <row r="432" spans="1:10" x14ac:dyDescent="0.2">
      <c r="A432" s="1">
        <v>53393.5</v>
      </c>
      <c r="B432" s="3">
        <v>21.2976989746093</v>
      </c>
      <c r="C432" s="3">
        <v>25.4894409179687</v>
      </c>
      <c r="D432" s="3">
        <v>23.8139038085937</v>
      </c>
      <c r="E432" s="3">
        <v>17.1753845214843</v>
      </c>
      <c r="F432" s="3">
        <v>22.8589477539062</v>
      </c>
      <c r="H432" s="3">
        <v>9.762939453125</v>
      </c>
      <c r="I432" s="3">
        <v>24.4274597167968</v>
      </c>
      <c r="J432">
        <f t="shared" si="6"/>
        <v>18.165870666503849</v>
      </c>
    </row>
    <row r="433" spans="1:10" x14ac:dyDescent="0.2">
      <c r="A433" s="1">
        <v>53394.5</v>
      </c>
      <c r="B433" s="3">
        <v>21.6493835449218</v>
      </c>
      <c r="C433" s="3">
        <v>25.2383117675781</v>
      </c>
      <c r="D433" s="3">
        <v>24.50048828125</v>
      </c>
      <c r="E433" s="3">
        <v>17.5235900878906</v>
      </c>
      <c r="F433" s="3">
        <v>23.1758728027343</v>
      </c>
      <c r="H433" s="3">
        <v>14.3874816894531</v>
      </c>
      <c r="I433" s="3">
        <v>24.4869079589843</v>
      </c>
      <c r="J433">
        <f t="shared" si="6"/>
        <v>19.51184082031245</v>
      </c>
    </row>
    <row r="434" spans="1:10" x14ac:dyDescent="0.2">
      <c r="A434" s="1">
        <v>53395.5</v>
      </c>
      <c r="B434" s="3">
        <v>21.6105651855468</v>
      </c>
      <c r="C434" s="3">
        <v>25.6546936035156</v>
      </c>
      <c r="D434" s="3">
        <v>23.0230102539062</v>
      </c>
      <c r="E434" s="3">
        <v>19.0163269042968</v>
      </c>
      <c r="F434" s="3">
        <v>23.4547729492187</v>
      </c>
      <c r="H434" s="3">
        <v>17.3116760253906</v>
      </c>
      <c r="I434" s="3">
        <v>24.1667175292968</v>
      </c>
      <c r="J434">
        <f t="shared" si="6"/>
        <v>20.526321411132752</v>
      </c>
    </row>
    <row r="435" spans="1:10" x14ac:dyDescent="0.2">
      <c r="A435" s="1">
        <v>53396.5</v>
      </c>
      <c r="B435" s="3">
        <v>21.6743469238281</v>
      </c>
      <c r="C435" s="3">
        <v>26.1529846191406</v>
      </c>
      <c r="D435" s="3">
        <v>23.5286865234375</v>
      </c>
      <c r="E435" s="3">
        <v>19.2057800292968</v>
      </c>
      <c r="F435" s="3">
        <v>23.4964294433593</v>
      </c>
      <c r="H435" s="3">
        <v>20.9937438964843</v>
      </c>
      <c r="I435" s="3">
        <v>24.4466247558593</v>
      </c>
      <c r="J435">
        <f t="shared" si="6"/>
        <v>21.580123901367127</v>
      </c>
    </row>
    <row r="436" spans="1:10" x14ac:dyDescent="0.2">
      <c r="A436" s="1">
        <v>53397.5</v>
      </c>
      <c r="B436" s="3">
        <v>21.2579345703125</v>
      </c>
      <c r="C436" s="3">
        <v>26.1379699707031</v>
      </c>
      <c r="D436" s="3">
        <v>22.418212890625</v>
      </c>
      <c r="E436" s="3">
        <v>18.0359191894531</v>
      </c>
      <c r="F436" s="3">
        <v>23.0693054199218</v>
      </c>
      <c r="H436" s="3">
        <v>22.8212890625</v>
      </c>
      <c r="I436" s="3">
        <v>24.6553649902343</v>
      </c>
      <c r="J436">
        <f t="shared" si="6"/>
        <v>21.692626953124975</v>
      </c>
    </row>
    <row r="437" spans="1:10" x14ac:dyDescent="0.2">
      <c r="A437" s="1">
        <v>53398.5</v>
      </c>
      <c r="B437" s="3">
        <v>21.8131103515625</v>
      </c>
      <c r="C437" s="3">
        <v>26.7051696777343</v>
      </c>
      <c r="D437" s="3">
        <v>22.8456420898437</v>
      </c>
      <c r="E437" s="3">
        <v>19.4945373535156</v>
      </c>
      <c r="F437" s="3">
        <v>22.5760803222656</v>
      </c>
      <c r="H437" s="3">
        <v>23.673583984375</v>
      </c>
      <c r="I437" s="3">
        <v>23.5505981445312</v>
      </c>
      <c r="J437">
        <f t="shared" si="6"/>
        <v>22.132957458496072</v>
      </c>
    </row>
    <row r="438" spans="1:10" x14ac:dyDescent="0.2">
      <c r="A438" s="1">
        <v>53399.5</v>
      </c>
      <c r="B438" s="3">
        <v>20.8003540039062</v>
      </c>
      <c r="C438" s="3">
        <v>26.2880554199218</v>
      </c>
      <c r="D438" s="3">
        <v>22.4100341796875</v>
      </c>
      <c r="E438" s="3">
        <v>20.3932189941406</v>
      </c>
      <c r="F438" s="3">
        <v>22.4737243652343</v>
      </c>
      <c r="H438" s="3">
        <v>25.0005493164062</v>
      </c>
      <c r="I438" s="3">
        <v>23.8977966308593</v>
      </c>
      <c r="J438">
        <f t="shared" si="6"/>
        <v>22.522979736328079</v>
      </c>
    </row>
    <row r="439" spans="1:10" x14ac:dyDescent="0.2">
      <c r="A439" s="1">
        <v>53400.5</v>
      </c>
      <c r="B439" s="3">
        <v>22.6211853027343</v>
      </c>
      <c r="C439" s="3">
        <v>26.0178527832031</v>
      </c>
      <c r="D439" s="3">
        <v>20.7092895507812</v>
      </c>
      <c r="E439" s="3">
        <v>20.3503112792968</v>
      </c>
      <c r="F439" s="3">
        <v>22.6462097167968</v>
      </c>
      <c r="H439" s="3">
        <v>24.0693359375</v>
      </c>
      <c r="I439" s="3">
        <v>19.1636962890625</v>
      </c>
      <c r="J439">
        <f t="shared" si="6"/>
        <v>21.551132202148402</v>
      </c>
    </row>
    <row r="440" spans="1:10" x14ac:dyDescent="0.2">
      <c r="A440" s="1">
        <v>53401.5</v>
      </c>
      <c r="B440" s="3">
        <v>22.2977600097656</v>
      </c>
      <c r="C440" s="3">
        <v>26.1834106445312</v>
      </c>
      <c r="D440" s="3">
        <v>20.7918090820312</v>
      </c>
      <c r="E440" s="3">
        <v>20.1362915039062</v>
      </c>
      <c r="F440" s="3">
        <v>22.6241149902343</v>
      </c>
      <c r="H440" s="3">
        <v>22.9289245605468</v>
      </c>
      <c r="I440" s="3">
        <v>23.2322387695312</v>
      </c>
      <c r="J440">
        <f t="shared" si="6"/>
        <v>22.14880371093745</v>
      </c>
    </row>
    <row r="441" spans="1:10" x14ac:dyDescent="0.2">
      <c r="A441" s="1">
        <v>53402.5</v>
      </c>
      <c r="B441" s="3">
        <v>22.3652648925781</v>
      </c>
      <c r="C441" s="3">
        <v>26.4051818847656</v>
      </c>
      <c r="D441" s="3">
        <v>22.6712036132812</v>
      </c>
      <c r="E441" s="3">
        <v>20.3190002441406</v>
      </c>
      <c r="F441" s="3">
        <v>23.01904296875</v>
      </c>
      <c r="H441" s="3">
        <v>22.6252136230468</v>
      </c>
      <c r="I441" s="3">
        <v>24.4293212890625</v>
      </c>
      <c r="J441">
        <f t="shared" si="6"/>
        <v>22.434700012206999</v>
      </c>
    </row>
    <row r="442" spans="1:10" x14ac:dyDescent="0.2">
      <c r="A442" s="1">
        <v>53403.5</v>
      </c>
      <c r="B442" s="3">
        <v>22.9584350585937</v>
      </c>
      <c r="C442" s="3">
        <v>26.5028381347656</v>
      </c>
      <c r="D442" s="3">
        <v>23.4378662109375</v>
      </c>
      <c r="E442" s="3">
        <v>19.5303649902343</v>
      </c>
      <c r="F442" s="3">
        <v>23.0805053710937</v>
      </c>
      <c r="H442" s="3">
        <v>21.0425109863281</v>
      </c>
      <c r="I442" s="3">
        <v>26.2877807617187</v>
      </c>
      <c r="J442">
        <f t="shared" si="6"/>
        <v>22.4547729492187</v>
      </c>
    </row>
    <row r="443" spans="1:10" x14ac:dyDescent="0.2">
      <c r="A443" s="1">
        <v>53404.5</v>
      </c>
      <c r="B443" s="3">
        <v>23.2179565429687</v>
      </c>
      <c r="C443" s="3">
        <v>26.4306945800781</v>
      </c>
      <c r="D443" s="3">
        <v>23.3495483398437</v>
      </c>
      <c r="E443" s="3">
        <v>19.0509643554687</v>
      </c>
      <c r="F443" s="3">
        <v>23.0701599121093</v>
      </c>
      <c r="H443" s="3">
        <v>22.6322021484375</v>
      </c>
      <c r="I443" s="3">
        <v>18.7703857421875</v>
      </c>
      <c r="J443">
        <f t="shared" si="6"/>
        <v>20.9178771972656</v>
      </c>
    </row>
    <row r="444" spans="1:10" x14ac:dyDescent="0.2">
      <c r="A444" s="1">
        <v>53405.5</v>
      </c>
      <c r="B444" s="3">
        <v>23.4940490722656</v>
      </c>
      <c r="C444" s="3">
        <v>26.7416381835937</v>
      </c>
      <c r="D444" s="3">
        <v>23.0042114257812</v>
      </c>
      <c r="E444" s="3">
        <v>19.6210327148437</v>
      </c>
      <c r="F444" s="3">
        <v>22.9692993164062</v>
      </c>
      <c r="H444" s="3">
        <v>23.6546630859375</v>
      </c>
      <c r="I444" s="3">
        <v>13.8740234375</v>
      </c>
      <c r="J444">
        <f t="shared" si="6"/>
        <v>20.160942077636701</v>
      </c>
    </row>
    <row r="445" spans="1:10" x14ac:dyDescent="0.2">
      <c r="A445" s="1">
        <v>53406.5</v>
      </c>
      <c r="B445" s="3">
        <v>23.6728210449218</v>
      </c>
      <c r="C445" s="3">
        <v>26.3953247070312</v>
      </c>
      <c r="D445" s="3">
        <v>23.4837646484375</v>
      </c>
      <c r="E445" s="3">
        <v>20.6019592285156</v>
      </c>
      <c r="F445" s="3">
        <v>22.9654235839843</v>
      </c>
      <c r="H445" s="3">
        <v>19.6148681640625</v>
      </c>
      <c r="I445" s="3">
        <v>20.0904235839843</v>
      </c>
      <c r="J445">
        <f t="shared" si="6"/>
        <v>20.995018005371051</v>
      </c>
    </row>
    <row r="446" spans="1:10" x14ac:dyDescent="0.2">
      <c r="A446" s="1">
        <v>53407.5</v>
      </c>
      <c r="B446" s="3">
        <v>22.8533935546875</v>
      </c>
      <c r="C446" s="3">
        <v>26.2919006347656</v>
      </c>
      <c r="D446" s="3">
        <v>23.7503662109375</v>
      </c>
      <c r="E446" s="3">
        <v>21.7884216308593</v>
      </c>
      <c r="F446" s="3">
        <v>22.9703063964843</v>
      </c>
      <c r="H446" s="3">
        <v>21.9660034179687</v>
      </c>
      <c r="I446" s="3">
        <v>23.2887878417968</v>
      </c>
      <c r="J446">
        <f t="shared" si="6"/>
        <v>22.474151611328079</v>
      </c>
    </row>
    <row r="447" spans="1:10" x14ac:dyDescent="0.2">
      <c r="A447" s="1">
        <v>53408.5</v>
      </c>
      <c r="B447" s="3">
        <v>23.7623901367187</v>
      </c>
      <c r="C447" s="3">
        <v>25.6171569824218</v>
      </c>
      <c r="D447" s="3">
        <v>22.582275390625</v>
      </c>
      <c r="E447" s="3">
        <v>22.2730102539062</v>
      </c>
      <c r="F447" s="3">
        <v>22.7243041992187</v>
      </c>
      <c r="H447" s="3">
        <v>24.7101135253906</v>
      </c>
      <c r="I447" s="3">
        <v>23.6564331054687</v>
      </c>
      <c r="J447">
        <f t="shared" si="6"/>
        <v>23.600486755371051</v>
      </c>
    </row>
    <row r="448" spans="1:10" x14ac:dyDescent="0.2">
      <c r="A448" s="1">
        <v>53409.5</v>
      </c>
      <c r="B448" s="3">
        <v>20.8271484375</v>
      </c>
      <c r="C448" s="3">
        <v>25.5850219726562</v>
      </c>
      <c r="D448" s="3">
        <v>20.5150756835937</v>
      </c>
      <c r="E448" s="3">
        <v>23.0281677246093</v>
      </c>
      <c r="F448" s="3">
        <v>23.5409240722656</v>
      </c>
      <c r="H448" s="3">
        <v>25.7630920410156</v>
      </c>
      <c r="I448" s="3">
        <v>14.1981201171875</v>
      </c>
      <c r="J448">
        <f t="shared" si="6"/>
        <v>20.9541320800781</v>
      </c>
    </row>
    <row r="449" spans="1:10" x14ac:dyDescent="0.2">
      <c r="A449" s="1">
        <v>53410.5</v>
      </c>
      <c r="B449" s="3">
        <v>18.7939147949218</v>
      </c>
      <c r="C449" s="3">
        <v>26.0801086425781</v>
      </c>
      <c r="D449" s="3">
        <v>14.806640625</v>
      </c>
      <c r="E449" s="3">
        <v>23.5756225585937</v>
      </c>
      <c r="F449" s="3">
        <v>23.9326477050781</v>
      </c>
      <c r="H449" s="3">
        <v>18.3829956054687</v>
      </c>
      <c r="I449" s="3">
        <v>10.2298889160156</v>
      </c>
      <c r="J449">
        <f t="shared" si="6"/>
        <v>17.74560546874995</v>
      </c>
    </row>
    <row r="450" spans="1:10" x14ac:dyDescent="0.2">
      <c r="A450" s="1">
        <v>53411.5</v>
      </c>
      <c r="B450" s="3">
        <v>19.5699157714843</v>
      </c>
      <c r="C450" s="3">
        <v>26.5421142578125</v>
      </c>
      <c r="D450" s="3">
        <v>16.6983642578125</v>
      </c>
      <c r="E450" s="3">
        <v>22.8445129394531</v>
      </c>
      <c r="F450" s="3">
        <v>23.8450317382812</v>
      </c>
      <c r="H450" s="3">
        <v>16.3270874023437</v>
      </c>
      <c r="I450" s="3">
        <v>13.4210205078125</v>
      </c>
      <c r="J450">
        <f t="shared" si="6"/>
        <v>18.040634155273402</v>
      </c>
    </row>
    <row r="451" spans="1:10" x14ac:dyDescent="0.2">
      <c r="A451" s="1">
        <v>53412.5</v>
      </c>
      <c r="B451" s="3">
        <v>20.8847351074218</v>
      </c>
      <c r="C451" s="3">
        <v>26.7255554199218</v>
      </c>
      <c r="D451" s="3">
        <v>21.069091796875</v>
      </c>
      <c r="E451" s="3">
        <v>22.8518981933593</v>
      </c>
      <c r="F451" s="3">
        <v>23.9154663085937</v>
      </c>
      <c r="H451" s="3">
        <v>19.3173522949218</v>
      </c>
      <c r="I451" s="3">
        <v>15.6677551269531</v>
      </c>
      <c r="J451">
        <f t="shared" ref="J451:J514" si="7">AVERAGE(B451,E451,H451,I451)</f>
        <v>19.680435180663999</v>
      </c>
    </row>
    <row r="452" spans="1:10" x14ac:dyDescent="0.2">
      <c r="A452" s="1">
        <v>53413.5</v>
      </c>
      <c r="B452" s="3">
        <v>21.8328552246093</v>
      </c>
      <c r="C452" s="3">
        <v>26.9794616699218</v>
      </c>
      <c r="D452" s="3">
        <v>23.8558349609375</v>
      </c>
      <c r="E452" s="3">
        <v>23.1900939941406</v>
      </c>
      <c r="F452" s="3">
        <v>24.1992797851562</v>
      </c>
      <c r="H452" s="3">
        <v>19.9004821777343</v>
      </c>
      <c r="I452" s="3">
        <v>19.9869689941406</v>
      </c>
      <c r="J452">
        <f t="shared" si="7"/>
        <v>21.2276000976562</v>
      </c>
    </row>
    <row r="453" spans="1:10" x14ac:dyDescent="0.2">
      <c r="A453" s="1">
        <v>53414.5</v>
      </c>
      <c r="B453" s="3">
        <v>22.130126953125</v>
      </c>
      <c r="C453" s="3">
        <v>26.9504699707031</v>
      </c>
      <c r="D453" s="3">
        <v>24.7046508789062</v>
      </c>
      <c r="E453" s="3">
        <v>23.2232971191406</v>
      </c>
      <c r="F453" s="3">
        <v>24.0289001464843</v>
      </c>
      <c r="H453" s="3">
        <v>24.7359313964843</v>
      </c>
      <c r="I453" s="3">
        <v>21.0379333496093</v>
      </c>
      <c r="J453">
        <f t="shared" si="7"/>
        <v>22.781822204589801</v>
      </c>
    </row>
    <row r="454" spans="1:10" x14ac:dyDescent="0.2">
      <c r="A454" s="1">
        <v>53415.5</v>
      </c>
      <c r="B454" s="3">
        <v>22.982177734375</v>
      </c>
      <c r="C454" s="3">
        <v>26.6876220703125</v>
      </c>
      <c r="D454" s="3">
        <v>24.81298828125</v>
      </c>
      <c r="E454" s="3">
        <v>23.8946533203125</v>
      </c>
      <c r="F454" s="3">
        <v>23.8733825683593</v>
      </c>
      <c r="H454" s="3">
        <v>26.9919128417968</v>
      </c>
      <c r="I454" s="3">
        <v>21.6630859375</v>
      </c>
      <c r="J454">
        <f t="shared" si="7"/>
        <v>23.882957458496076</v>
      </c>
    </row>
    <row r="455" spans="1:10" x14ac:dyDescent="0.2">
      <c r="A455" s="1">
        <v>53416.5</v>
      </c>
      <c r="B455" s="3">
        <v>23.8217163085937</v>
      </c>
      <c r="C455" s="3">
        <v>26.2736511230468</v>
      </c>
      <c r="D455" s="3">
        <v>23.9365234375</v>
      </c>
      <c r="E455" s="3">
        <v>24.5606079101562</v>
      </c>
      <c r="F455" s="3">
        <v>23.9425964355468</v>
      </c>
      <c r="H455" s="3">
        <v>26.9006958007812</v>
      </c>
      <c r="I455" s="3">
        <v>23.4749755859375</v>
      </c>
      <c r="J455">
        <f t="shared" si="7"/>
        <v>24.689498901367152</v>
      </c>
    </row>
    <row r="456" spans="1:10" x14ac:dyDescent="0.2">
      <c r="A456" s="1">
        <v>53417.5</v>
      </c>
      <c r="B456" s="3">
        <v>24.2225952148437</v>
      </c>
      <c r="C456" s="3">
        <v>26.4198913574218</v>
      </c>
      <c r="D456" s="3">
        <v>18.3457641601562</v>
      </c>
      <c r="E456" s="3">
        <v>25.4572448730468</v>
      </c>
      <c r="F456" s="3">
        <v>24.2225036621093</v>
      </c>
      <c r="H456" s="3">
        <v>27.8348999023437</v>
      </c>
      <c r="I456" s="3">
        <v>24.5818176269531</v>
      </c>
      <c r="J456">
        <f t="shared" si="7"/>
        <v>25.524139404296825</v>
      </c>
    </row>
    <row r="457" spans="1:10" x14ac:dyDescent="0.2">
      <c r="A457" s="1">
        <v>53418.5</v>
      </c>
      <c r="B457" s="3">
        <v>23.9656066894531</v>
      </c>
      <c r="C457" s="3">
        <v>26.5565795898437</v>
      </c>
      <c r="D457" s="3">
        <v>20.2323608398437</v>
      </c>
      <c r="E457" s="3">
        <v>25.9434509277343</v>
      </c>
      <c r="F457" s="3">
        <v>23.763916015625</v>
      </c>
      <c r="H457" s="3">
        <v>27.37060546875</v>
      </c>
      <c r="I457" s="3">
        <v>26.857666015625</v>
      </c>
      <c r="J457">
        <f t="shared" si="7"/>
        <v>26.0343322753906</v>
      </c>
    </row>
    <row r="458" spans="1:10" x14ac:dyDescent="0.2">
      <c r="A458" s="1">
        <v>53419.5</v>
      </c>
      <c r="B458" s="3">
        <v>22.9850769042968</v>
      </c>
      <c r="C458" s="3">
        <v>26.6540222167968</v>
      </c>
      <c r="D458" s="3">
        <v>22.7614135742187</v>
      </c>
      <c r="E458" s="3">
        <v>25.2474975585937</v>
      </c>
      <c r="F458" s="3">
        <v>24.2382202148437</v>
      </c>
      <c r="H458" s="3">
        <v>26.1556701660156</v>
      </c>
      <c r="I458" s="3">
        <v>27.3414611816406</v>
      </c>
      <c r="J458">
        <f t="shared" si="7"/>
        <v>25.432426452636673</v>
      </c>
    </row>
    <row r="459" spans="1:10" x14ac:dyDescent="0.2">
      <c r="A459" s="1">
        <v>53420.5</v>
      </c>
      <c r="B459" s="3">
        <v>21.494873046875</v>
      </c>
      <c r="C459" s="3">
        <v>26.7716369628906</v>
      </c>
      <c r="D459" s="3">
        <v>23.7433471679687</v>
      </c>
      <c r="E459" s="3">
        <v>25.6515197753906</v>
      </c>
      <c r="F459" s="3">
        <v>24.5253295898437</v>
      </c>
      <c r="H459" s="3">
        <v>21.5384216308593</v>
      </c>
      <c r="I459" s="3">
        <v>27.2395935058593</v>
      </c>
      <c r="J459">
        <f t="shared" si="7"/>
        <v>23.981101989746051</v>
      </c>
    </row>
    <row r="460" spans="1:10" x14ac:dyDescent="0.2">
      <c r="A460" s="1">
        <v>53421.5</v>
      </c>
      <c r="B460" s="3">
        <v>21.6881103515625</v>
      </c>
      <c r="C460" s="3">
        <v>27.0379638671875</v>
      </c>
      <c r="D460" s="3">
        <v>24.4412231445312</v>
      </c>
      <c r="E460" s="3">
        <v>26.2250061035156</v>
      </c>
      <c r="F460" s="3">
        <v>24.3837280273437</v>
      </c>
      <c r="H460" s="3">
        <v>19.6702880859375</v>
      </c>
      <c r="I460" s="3">
        <v>25.665771484375</v>
      </c>
      <c r="J460">
        <f t="shared" si="7"/>
        <v>23.312294006347649</v>
      </c>
    </row>
    <row r="461" spans="1:10" x14ac:dyDescent="0.2">
      <c r="A461" s="1">
        <v>53422.5</v>
      </c>
      <c r="B461" s="3">
        <v>21.5498962402343</v>
      </c>
      <c r="C461" s="3">
        <v>26.9189147949218</v>
      </c>
      <c r="D461" s="3">
        <v>24.338134765625</v>
      </c>
      <c r="E461" s="3">
        <v>26.4983520507812</v>
      </c>
      <c r="F461" s="3">
        <v>24.6250305175781</v>
      </c>
      <c r="H461" s="3">
        <v>20.3092346191406</v>
      </c>
      <c r="I461" s="3">
        <v>21.7184448242187</v>
      </c>
      <c r="J461">
        <f t="shared" si="7"/>
        <v>22.5189819335937</v>
      </c>
    </row>
    <row r="462" spans="1:10" x14ac:dyDescent="0.2">
      <c r="A462" s="1">
        <v>53423.5</v>
      </c>
      <c r="B462" s="3">
        <v>22.1969604492187</v>
      </c>
      <c r="C462" s="3">
        <v>27.2040710449218</v>
      </c>
      <c r="D462" s="3">
        <v>23.8851928710937</v>
      </c>
      <c r="E462" s="3">
        <v>26.6144409179687</v>
      </c>
      <c r="F462" s="3">
        <v>23.794921875</v>
      </c>
      <c r="H462" s="3">
        <v>24.273681640625</v>
      </c>
      <c r="I462" s="3">
        <v>20.3396911621093</v>
      </c>
      <c r="J462">
        <f t="shared" si="7"/>
        <v>23.356193542480426</v>
      </c>
    </row>
    <row r="463" spans="1:10" x14ac:dyDescent="0.2">
      <c r="A463" s="1">
        <v>53424.5</v>
      </c>
      <c r="B463" s="3">
        <v>23.1722106933593</v>
      </c>
      <c r="C463" s="3">
        <v>27.3926086425781</v>
      </c>
      <c r="D463" s="3">
        <v>19.6483764648437</v>
      </c>
      <c r="E463" s="3">
        <v>26.9147644042968</v>
      </c>
      <c r="F463" s="3">
        <v>24.4114990234375</v>
      </c>
      <c r="H463" s="3">
        <v>26.4516906738281</v>
      </c>
      <c r="I463" s="3">
        <v>20.915283203125</v>
      </c>
      <c r="J463">
        <f t="shared" si="7"/>
        <v>24.363487243652301</v>
      </c>
    </row>
    <row r="464" spans="1:10" x14ac:dyDescent="0.2">
      <c r="A464" s="1">
        <v>53425.5</v>
      </c>
      <c r="B464" s="3">
        <v>23.4983215332031</v>
      </c>
      <c r="C464" s="3">
        <v>27.3814697265625</v>
      </c>
      <c r="D464" s="3">
        <v>19.4382934570312</v>
      </c>
      <c r="E464" s="3">
        <v>26.3855895996093</v>
      </c>
      <c r="F464" s="3">
        <v>24.5217590332031</v>
      </c>
      <c r="H464" s="3">
        <v>25.75732421875</v>
      </c>
      <c r="I464" s="3">
        <v>18.6005249023437</v>
      </c>
      <c r="J464">
        <f t="shared" si="7"/>
        <v>23.560440063476527</v>
      </c>
    </row>
    <row r="465" spans="1:10" x14ac:dyDescent="0.2">
      <c r="A465" s="1">
        <v>53426.5</v>
      </c>
      <c r="B465" s="3">
        <v>23.7179565429687</v>
      </c>
      <c r="C465" s="3">
        <v>27.0826110839843</v>
      </c>
      <c r="D465" s="3">
        <v>19.9556884765625</v>
      </c>
      <c r="E465" s="3">
        <v>25.1866149902343</v>
      </c>
      <c r="F465" s="3">
        <v>24.3701477050781</v>
      </c>
      <c r="H465" s="3">
        <v>24.4729309082031</v>
      </c>
      <c r="I465" s="3">
        <v>24.7102966308593</v>
      </c>
      <c r="J465">
        <f t="shared" si="7"/>
        <v>24.521949768066349</v>
      </c>
    </row>
    <row r="466" spans="1:10" x14ac:dyDescent="0.2">
      <c r="A466" s="1">
        <v>53427.5</v>
      </c>
      <c r="B466" s="3">
        <v>24.1060485839843</v>
      </c>
      <c r="C466" s="3">
        <v>27.0447998046875</v>
      </c>
      <c r="D466" s="3">
        <v>20.1814575195312</v>
      </c>
      <c r="E466" s="3">
        <v>25.471923828125</v>
      </c>
      <c r="F466" s="3">
        <v>24.3578491210937</v>
      </c>
      <c r="H466" s="3">
        <v>19.101806640625</v>
      </c>
      <c r="I466" s="3">
        <v>25.673095703125</v>
      </c>
      <c r="J466">
        <f t="shared" si="7"/>
        <v>23.588218688964826</v>
      </c>
    </row>
    <row r="467" spans="1:10" x14ac:dyDescent="0.2">
      <c r="A467" s="1">
        <v>53428.5</v>
      </c>
      <c r="B467" s="3">
        <v>24.2065124511718</v>
      </c>
      <c r="C467" s="3">
        <v>27.1313171386718</v>
      </c>
      <c r="D467" s="3">
        <v>20.6654663085937</v>
      </c>
      <c r="E467" s="3">
        <v>25.9226989746093</v>
      </c>
      <c r="F467" s="3">
        <v>24.3284912109375</v>
      </c>
      <c r="H467" s="3">
        <v>23.9114074707031</v>
      </c>
      <c r="I467" s="3">
        <v>23.8548583984375</v>
      </c>
      <c r="J467">
        <f t="shared" si="7"/>
        <v>24.473869323730426</v>
      </c>
    </row>
    <row r="468" spans="1:10" x14ac:dyDescent="0.2">
      <c r="A468" s="1">
        <v>53429.5</v>
      </c>
      <c r="B468" s="3">
        <v>24.7008361816406</v>
      </c>
      <c r="C468" s="3">
        <v>27.5021057128906</v>
      </c>
      <c r="D468" s="3">
        <v>21.1210327148437</v>
      </c>
      <c r="E468" s="3">
        <v>26.7806091308593</v>
      </c>
      <c r="F468" s="3">
        <v>24.2095336914062</v>
      </c>
      <c r="H468" s="3">
        <v>25.4945373535156</v>
      </c>
      <c r="I468" s="3">
        <v>25.4954833984375</v>
      </c>
      <c r="J468">
        <f t="shared" si="7"/>
        <v>25.617866516113249</v>
      </c>
    </row>
    <row r="469" spans="1:10" x14ac:dyDescent="0.2">
      <c r="A469" s="1">
        <v>53430.5</v>
      </c>
      <c r="B469" s="3">
        <v>24.3428649902343</v>
      </c>
      <c r="C469" s="3">
        <v>28.02490234375</v>
      </c>
      <c r="D469" s="3">
        <v>22.055419921875</v>
      </c>
      <c r="E469" s="3">
        <v>27.5396728515625</v>
      </c>
      <c r="F469" s="3">
        <v>24.6446533203125</v>
      </c>
      <c r="H469" s="3">
        <v>26.0842590332031</v>
      </c>
      <c r="I469" s="3">
        <v>25.0422668457031</v>
      </c>
      <c r="J469">
        <f t="shared" si="7"/>
        <v>25.752265930175749</v>
      </c>
    </row>
    <row r="470" spans="1:10" x14ac:dyDescent="0.2">
      <c r="A470" s="1">
        <v>53431.5</v>
      </c>
      <c r="B470" s="3">
        <v>24.4154663085937</v>
      </c>
      <c r="C470" s="3">
        <v>27.4035339355468</v>
      </c>
      <c r="D470" s="3">
        <v>22.6363525390625</v>
      </c>
      <c r="E470" s="3">
        <v>27.1256103515625</v>
      </c>
      <c r="F470" s="3">
        <v>25.0877990722656</v>
      </c>
      <c r="H470" s="3">
        <v>27.4665222167968</v>
      </c>
      <c r="I470" s="3">
        <v>28.3844299316406</v>
      </c>
      <c r="J470">
        <f t="shared" si="7"/>
        <v>26.848007202148398</v>
      </c>
    </row>
    <row r="471" spans="1:10" x14ac:dyDescent="0.2">
      <c r="A471" s="1">
        <v>53432.5</v>
      </c>
      <c r="B471" s="3">
        <v>25.2095031738281</v>
      </c>
      <c r="C471" s="3">
        <v>27.4256896972656</v>
      </c>
      <c r="D471" s="3">
        <v>23.1112060546875</v>
      </c>
      <c r="E471" s="3">
        <v>26.4033813476562</v>
      </c>
      <c r="F471" s="3">
        <v>24.8589782714843</v>
      </c>
      <c r="H471" s="3">
        <v>26.3662719726562</v>
      </c>
      <c r="I471" s="3">
        <v>28.9124755859375</v>
      </c>
      <c r="J471">
        <f t="shared" si="7"/>
        <v>26.722908020019503</v>
      </c>
    </row>
    <row r="472" spans="1:10" x14ac:dyDescent="0.2">
      <c r="A472" s="1">
        <v>53433.5</v>
      </c>
      <c r="B472" s="3">
        <v>25.3949279785156</v>
      </c>
      <c r="C472" s="3">
        <v>29.047119140625</v>
      </c>
      <c r="D472" s="3">
        <v>21.2380981445312</v>
      </c>
      <c r="E472" s="3">
        <v>27.1969604492187</v>
      </c>
      <c r="F472" s="3">
        <v>24.7365417480468</v>
      </c>
      <c r="H472" s="3">
        <v>27.5948486328125</v>
      </c>
      <c r="I472" s="3">
        <v>28.8453979492187</v>
      </c>
      <c r="J472">
        <f t="shared" si="7"/>
        <v>27.258033752441378</v>
      </c>
    </row>
    <row r="473" spans="1:10" x14ac:dyDescent="0.2">
      <c r="A473" s="1">
        <v>53434.5</v>
      </c>
      <c r="B473" s="3">
        <v>25.5802001953125</v>
      </c>
      <c r="C473" s="3">
        <v>28.3370971679687</v>
      </c>
      <c r="D473" s="3">
        <v>18.959716796875</v>
      </c>
      <c r="E473" s="3">
        <v>25.9664916992187</v>
      </c>
      <c r="F473" s="3">
        <v>24.8039245605468</v>
      </c>
      <c r="H473" s="3">
        <v>29.3442687988281</v>
      </c>
      <c r="I473" s="3">
        <v>27.9491882324218</v>
      </c>
      <c r="J473">
        <f t="shared" si="7"/>
        <v>27.210037231445277</v>
      </c>
    </row>
    <row r="474" spans="1:10" x14ac:dyDescent="0.2">
      <c r="A474" s="1">
        <v>53435.5</v>
      </c>
      <c r="B474" s="3">
        <v>25.7939453125</v>
      </c>
      <c r="C474" s="3">
        <v>28.0536193847656</v>
      </c>
      <c r="D474" s="3">
        <v>15.4306030273437</v>
      </c>
      <c r="E474" s="3">
        <v>27.4402465820312</v>
      </c>
      <c r="F474" s="3">
        <v>24.7369384765625</v>
      </c>
      <c r="H474" s="3">
        <v>29.4913940429687</v>
      </c>
      <c r="I474" s="3">
        <v>27.3207397460937</v>
      </c>
      <c r="J474">
        <f t="shared" si="7"/>
        <v>27.511581420898402</v>
      </c>
    </row>
    <row r="475" spans="1:10" x14ac:dyDescent="0.2">
      <c r="A475" s="1">
        <v>53436.5</v>
      </c>
      <c r="B475" s="3">
        <v>24.6064758300781</v>
      </c>
      <c r="C475" s="3">
        <v>27.6612243652343</v>
      </c>
      <c r="D475" s="3">
        <v>13.4108276367187</v>
      </c>
      <c r="E475" s="3">
        <v>27.0990295410156</v>
      </c>
      <c r="F475" s="3">
        <v>24.9126586914062</v>
      </c>
      <c r="H475" s="3">
        <v>31.0960998535156</v>
      </c>
      <c r="I475" s="3">
        <v>25.6834716796875</v>
      </c>
      <c r="J475">
        <f t="shared" si="7"/>
        <v>27.121269226074201</v>
      </c>
    </row>
    <row r="476" spans="1:10" x14ac:dyDescent="0.2">
      <c r="A476" s="1">
        <v>53437.5</v>
      </c>
      <c r="B476" s="3">
        <v>23.6614379882812</v>
      </c>
      <c r="C476" s="3">
        <v>27.3838195800781</v>
      </c>
      <c r="D476" s="3">
        <v>15.2849731445312</v>
      </c>
      <c r="E476" s="3">
        <v>26.5349426269531</v>
      </c>
      <c r="F476" s="3">
        <v>25.1958312988281</v>
      </c>
      <c r="H476" s="3">
        <v>30.9468383789062</v>
      </c>
      <c r="I476" s="3">
        <v>24.6890563964843</v>
      </c>
      <c r="J476">
        <f t="shared" si="7"/>
        <v>26.458068847656204</v>
      </c>
    </row>
    <row r="477" spans="1:10" x14ac:dyDescent="0.2">
      <c r="A477" s="1">
        <v>53438.5</v>
      </c>
      <c r="B477" s="3">
        <v>24.5022277832031</v>
      </c>
      <c r="C477" s="3">
        <v>27.8265380859375</v>
      </c>
      <c r="D477" s="3">
        <v>17.2244873046875</v>
      </c>
      <c r="E477" s="3">
        <v>26.5966796875</v>
      </c>
      <c r="F477" s="3">
        <v>25.7308959960937</v>
      </c>
      <c r="H477" s="3">
        <v>31.8225402832031</v>
      </c>
      <c r="I477" s="3">
        <v>24.19140625</v>
      </c>
      <c r="J477">
        <f t="shared" si="7"/>
        <v>26.778213500976548</v>
      </c>
    </row>
    <row r="478" spans="1:10" x14ac:dyDescent="0.2">
      <c r="A478" s="1">
        <v>53439.5</v>
      </c>
      <c r="B478" s="3">
        <v>24.3573303222656</v>
      </c>
      <c r="C478" s="3">
        <v>27.6346740722656</v>
      </c>
      <c r="D478" s="3">
        <v>19.5433959960937</v>
      </c>
      <c r="E478" s="3">
        <v>27.0562133789062</v>
      </c>
      <c r="F478" s="3">
        <v>25.8850402832031</v>
      </c>
      <c r="H478" s="3">
        <v>32.3014526367187</v>
      </c>
      <c r="I478" s="3">
        <v>23.6748352050781</v>
      </c>
      <c r="J478">
        <f t="shared" si="7"/>
        <v>26.847457885742152</v>
      </c>
    </row>
    <row r="479" spans="1:10" x14ac:dyDescent="0.2">
      <c r="A479" s="1">
        <v>53440.5</v>
      </c>
      <c r="B479" s="3">
        <v>23.866455078125</v>
      </c>
      <c r="C479" s="3">
        <v>27.2838134765625</v>
      </c>
      <c r="D479" s="3">
        <v>16.9371337890625</v>
      </c>
      <c r="E479" s="3">
        <v>27.1502685546875</v>
      </c>
      <c r="F479" s="3">
        <v>25.6015014648437</v>
      </c>
      <c r="H479" s="3">
        <v>32.1305541992187</v>
      </c>
      <c r="I479" s="3">
        <v>22.7048950195312</v>
      </c>
      <c r="J479">
        <f t="shared" si="7"/>
        <v>26.463043212890597</v>
      </c>
    </row>
    <row r="480" spans="1:10" x14ac:dyDescent="0.2">
      <c r="A480" s="1">
        <v>53441.5</v>
      </c>
      <c r="B480" s="3">
        <v>20.7908325195312</v>
      </c>
      <c r="C480" s="3">
        <v>27.46044921875</v>
      </c>
      <c r="D480" s="3">
        <v>15.64599609375</v>
      </c>
      <c r="E480" s="3">
        <v>27.5953369140625</v>
      </c>
      <c r="F480" s="3">
        <v>25.6177978515625</v>
      </c>
      <c r="H480" s="3">
        <v>29.7818298339843</v>
      </c>
      <c r="I480" s="3">
        <v>23.8581848144531</v>
      </c>
      <c r="J480">
        <f t="shared" si="7"/>
        <v>25.506546020507773</v>
      </c>
    </row>
    <row r="481" spans="1:10" x14ac:dyDescent="0.2">
      <c r="A481" s="1">
        <v>53442.5</v>
      </c>
      <c r="B481" s="3">
        <v>22.2446899414062</v>
      </c>
      <c r="C481" s="3">
        <v>27.8209533691406</v>
      </c>
      <c r="D481" s="3">
        <v>15.6624145507812</v>
      </c>
      <c r="E481" s="3">
        <v>27.2967834472656</v>
      </c>
      <c r="F481" s="3">
        <v>25.7600708007812</v>
      </c>
      <c r="H481" s="3">
        <v>26.3061828613281</v>
      </c>
      <c r="I481" s="3">
        <v>24.9147644042968</v>
      </c>
      <c r="J481">
        <f t="shared" si="7"/>
        <v>25.190605163574176</v>
      </c>
    </row>
    <row r="482" spans="1:10" x14ac:dyDescent="0.2">
      <c r="A482" s="1">
        <v>53443.5</v>
      </c>
      <c r="B482" s="3">
        <v>23.6780395507812</v>
      </c>
      <c r="C482" s="3">
        <v>27.7468566894531</v>
      </c>
      <c r="D482" s="3">
        <v>15.6279907226562</v>
      </c>
      <c r="E482" s="3">
        <v>27.1029357910156</v>
      </c>
      <c r="F482" s="3">
        <v>25.5314331054687</v>
      </c>
      <c r="H482" s="3">
        <v>24.7974548339843</v>
      </c>
      <c r="I482" s="3">
        <v>25.9912719726562</v>
      </c>
      <c r="J482">
        <f t="shared" si="7"/>
        <v>25.392425537109325</v>
      </c>
    </row>
    <row r="483" spans="1:10" x14ac:dyDescent="0.2">
      <c r="A483" s="1">
        <v>53444.5</v>
      </c>
      <c r="B483" s="3">
        <v>24.5733947753906</v>
      </c>
      <c r="C483" s="3">
        <v>27.7136840820312</v>
      </c>
      <c r="D483" s="3">
        <v>17.1246337890625</v>
      </c>
      <c r="E483" s="3">
        <v>27.9667358398437</v>
      </c>
      <c r="F483" s="3">
        <v>25.6788330078125</v>
      </c>
      <c r="H483" s="3">
        <v>25.2070617675781</v>
      </c>
      <c r="I483" s="3">
        <v>23.1587829589843</v>
      </c>
      <c r="J483">
        <f t="shared" si="7"/>
        <v>25.226493835449176</v>
      </c>
    </row>
    <row r="484" spans="1:10" x14ac:dyDescent="0.2">
      <c r="A484" s="1">
        <v>53445.5</v>
      </c>
      <c r="B484" s="3">
        <v>25.5942993164062</v>
      </c>
      <c r="C484" s="3">
        <v>27.1185607910156</v>
      </c>
      <c r="D484" s="3">
        <v>17.2405395507812</v>
      </c>
      <c r="E484" s="3">
        <v>27.9699401855468</v>
      </c>
      <c r="F484" s="3">
        <v>25.8759765625</v>
      </c>
      <c r="H484" s="3">
        <v>26.71728515625</v>
      </c>
      <c r="I484" s="3">
        <v>14.8542175292968</v>
      </c>
      <c r="J484">
        <f t="shared" si="7"/>
        <v>23.78393554687495</v>
      </c>
    </row>
    <row r="485" spans="1:10" x14ac:dyDescent="0.2">
      <c r="A485" s="1">
        <v>53446.5</v>
      </c>
      <c r="B485" s="3">
        <v>25.7126770019531</v>
      </c>
      <c r="C485" s="3">
        <v>27.3512878417968</v>
      </c>
      <c r="D485" s="3">
        <v>19.501220703125</v>
      </c>
      <c r="E485" s="3">
        <v>27.8007202148437</v>
      </c>
      <c r="F485" s="3">
        <v>26.327392578125</v>
      </c>
      <c r="H485" s="3">
        <v>28.4070129394531</v>
      </c>
      <c r="I485" s="3">
        <v>16.7377014160156</v>
      </c>
      <c r="J485">
        <f t="shared" si="7"/>
        <v>24.664527893066374</v>
      </c>
    </row>
    <row r="486" spans="1:10" x14ac:dyDescent="0.2">
      <c r="A486" s="1">
        <v>53447.5</v>
      </c>
      <c r="B486" s="3">
        <v>26.014892578125</v>
      </c>
      <c r="C486" s="3">
        <v>27.3572387695312</v>
      </c>
      <c r="D486" s="3">
        <v>18.2404174804687</v>
      </c>
      <c r="E486" s="3">
        <v>27.7419128417968</v>
      </c>
      <c r="F486" s="3">
        <v>26.5386352539062</v>
      </c>
      <c r="H486" s="3">
        <v>27.2884521484375</v>
      </c>
      <c r="I486" s="3">
        <v>19.8659362792968</v>
      </c>
      <c r="J486">
        <f t="shared" si="7"/>
        <v>25.227798461914027</v>
      </c>
    </row>
    <row r="487" spans="1:10" x14ac:dyDescent="0.2">
      <c r="A487" s="1">
        <v>53448.5</v>
      </c>
      <c r="B487" s="3">
        <v>26.4251098632812</v>
      </c>
      <c r="C487" s="3">
        <v>27.2943725585937</v>
      </c>
      <c r="D487" s="3">
        <v>18.0211791992187</v>
      </c>
      <c r="E487" s="3">
        <v>25.7532958984375</v>
      </c>
      <c r="F487" s="3">
        <v>26.296875</v>
      </c>
      <c r="H487" s="3">
        <v>24.3250122070312</v>
      </c>
      <c r="I487" s="3">
        <v>18.3133544921875</v>
      </c>
      <c r="J487">
        <f t="shared" si="7"/>
        <v>23.70419311523435</v>
      </c>
    </row>
    <row r="488" spans="1:10" x14ac:dyDescent="0.2">
      <c r="A488" s="1">
        <v>53449.5</v>
      </c>
      <c r="B488" s="3">
        <v>26.3766784667968</v>
      </c>
      <c r="C488" s="3">
        <v>27.6410827636718</v>
      </c>
      <c r="D488" s="3">
        <v>19.4287109375</v>
      </c>
      <c r="E488" s="3">
        <v>26.1734313964843</v>
      </c>
      <c r="F488" s="3">
        <v>26.2260437011718</v>
      </c>
      <c r="H488" s="3">
        <v>27.2335510253906</v>
      </c>
      <c r="I488" s="3">
        <v>22.2178039550781</v>
      </c>
      <c r="J488">
        <f t="shared" si="7"/>
        <v>25.50036621093745</v>
      </c>
    </row>
    <row r="489" spans="1:10" x14ac:dyDescent="0.2">
      <c r="A489" s="1">
        <v>53450.5</v>
      </c>
      <c r="B489" s="3">
        <v>26.8296508789062</v>
      </c>
      <c r="C489" s="3">
        <v>27.32177734375</v>
      </c>
      <c r="D489" s="3">
        <v>22.5791015625</v>
      </c>
      <c r="E489" s="3">
        <v>26.3481750488281</v>
      </c>
      <c r="F489" s="3">
        <v>26.334228515625</v>
      </c>
      <c r="H489" s="3">
        <v>29.4701232910156</v>
      </c>
      <c r="I489" s="3">
        <v>24.2882690429687</v>
      </c>
      <c r="J489">
        <f t="shared" si="7"/>
        <v>26.734054565429652</v>
      </c>
    </row>
    <row r="490" spans="1:10" x14ac:dyDescent="0.2">
      <c r="A490" s="1">
        <v>53451.5</v>
      </c>
      <c r="B490" s="3">
        <v>27.1994934082031</v>
      </c>
      <c r="C490" s="3">
        <v>27.2155456542968</v>
      </c>
      <c r="D490" s="3">
        <v>17.8190307617187</v>
      </c>
      <c r="E490" s="3">
        <v>27.2800903320312</v>
      </c>
      <c r="F490" s="3">
        <v>26.42529296875</v>
      </c>
      <c r="H490" s="3">
        <v>25.3408508300781</v>
      </c>
      <c r="I490" s="3">
        <v>25.2094116210937</v>
      </c>
      <c r="J490">
        <f t="shared" si="7"/>
        <v>26.257461547851527</v>
      </c>
    </row>
    <row r="491" spans="1:10" x14ac:dyDescent="0.2">
      <c r="A491" s="1">
        <v>53452.5</v>
      </c>
      <c r="B491" s="3">
        <v>27.9368286132812</v>
      </c>
      <c r="C491" s="3">
        <v>27.4546508789062</v>
      </c>
      <c r="D491" s="3">
        <v>17.0198974609375</v>
      </c>
      <c r="E491" s="3">
        <v>28.8516235351562</v>
      </c>
      <c r="F491" s="3">
        <v>26.5928649902343</v>
      </c>
      <c r="H491" s="3">
        <v>20.2454833984375</v>
      </c>
      <c r="I491" s="3">
        <v>25.7997436523437</v>
      </c>
      <c r="J491">
        <f t="shared" si="7"/>
        <v>25.708419799804652</v>
      </c>
    </row>
    <row r="492" spans="1:10" x14ac:dyDescent="0.2">
      <c r="A492" s="1">
        <v>53453.5</v>
      </c>
      <c r="B492" s="3">
        <v>28.4532165527343</v>
      </c>
      <c r="C492" s="3">
        <v>27.0296020507812</v>
      </c>
      <c r="D492" s="3">
        <v>17.7503051757812</v>
      </c>
      <c r="E492" s="3">
        <v>27.6762390136718</v>
      </c>
      <c r="F492" s="3">
        <v>26.7023010253906</v>
      </c>
      <c r="H492" s="3">
        <v>20.6892700195312</v>
      </c>
      <c r="I492" s="3">
        <v>26.0645751953125</v>
      </c>
      <c r="J492">
        <f t="shared" si="7"/>
        <v>25.72082519531245</v>
      </c>
    </row>
    <row r="493" spans="1:10" x14ac:dyDescent="0.2">
      <c r="A493" s="1">
        <v>53454.5</v>
      </c>
      <c r="B493" s="3">
        <v>28.6622924804687</v>
      </c>
      <c r="C493" s="3">
        <v>26.7523498535156</v>
      </c>
      <c r="D493" s="3">
        <v>21.3389282226562</v>
      </c>
      <c r="E493" s="3">
        <v>26.7177429199218</v>
      </c>
      <c r="F493" s="3">
        <v>26.7885131835937</v>
      </c>
      <c r="H493" s="3">
        <v>24.1434326171875</v>
      </c>
      <c r="I493" s="3">
        <v>25.4337158203125</v>
      </c>
      <c r="J493">
        <f t="shared" si="7"/>
        <v>26.239295959472624</v>
      </c>
    </row>
    <row r="494" spans="1:10" x14ac:dyDescent="0.2">
      <c r="A494" s="1">
        <v>53455.5</v>
      </c>
      <c r="B494" s="3">
        <v>28.6191101074218</v>
      </c>
      <c r="C494" s="3">
        <v>27.300537109375</v>
      </c>
      <c r="D494" s="3">
        <v>22.9237670898437</v>
      </c>
      <c r="E494" s="3">
        <v>24.9271850585937</v>
      </c>
      <c r="F494" s="3">
        <v>26.7294616699218</v>
      </c>
      <c r="H494" s="3">
        <v>27.2658996582031</v>
      </c>
      <c r="I494" s="3">
        <v>25.8984680175781</v>
      </c>
      <c r="J494">
        <f t="shared" si="7"/>
        <v>26.677665710449173</v>
      </c>
    </row>
    <row r="495" spans="1:10" x14ac:dyDescent="0.2">
      <c r="A495" s="1">
        <v>53456.5</v>
      </c>
      <c r="B495" s="3">
        <v>27.4902648925781</v>
      </c>
      <c r="C495" s="3">
        <v>27.2712097167968</v>
      </c>
      <c r="D495" s="3">
        <v>16.8936157226562</v>
      </c>
      <c r="E495" s="3">
        <v>23.61474609375</v>
      </c>
      <c r="F495" s="3">
        <v>26.4448852539062</v>
      </c>
      <c r="H495" s="3">
        <v>29.9114379882812</v>
      </c>
      <c r="I495" s="3">
        <v>26.4147338867187</v>
      </c>
      <c r="J495">
        <f t="shared" si="7"/>
        <v>26.857795715331996</v>
      </c>
    </row>
    <row r="496" spans="1:10" x14ac:dyDescent="0.2">
      <c r="A496" s="1">
        <v>53457.5</v>
      </c>
      <c r="B496" s="3">
        <v>27.7020874023437</v>
      </c>
      <c r="C496" s="3">
        <v>26.9171142578125</v>
      </c>
      <c r="D496" s="3">
        <v>18.8623046875</v>
      </c>
      <c r="E496" s="3">
        <v>25.533203125</v>
      </c>
      <c r="F496" s="3">
        <v>26.10205078125</v>
      </c>
      <c r="H496" s="3">
        <v>30.55419921875</v>
      </c>
      <c r="I496" s="3">
        <v>26.0404968261718</v>
      </c>
      <c r="J496">
        <f t="shared" si="7"/>
        <v>27.457496643066374</v>
      </c>
    </row>
    <row r="497" spans="1:10" x14ac:dyDescent="0.2">
      <c r="A497" s="1">
        <v>53458.5</v>
      </c>
      <c r="B497" s="3">
        <v>26.9182434082031</v>
      </c>
      <c r="C497" s="3">
        <v>26.8981018066406</v>
      </c>
      <c r="D497" s="3">
        <v>19.43017578125</v>
      </c>
      <c r="E497" s="3">
        <v>26.3683471679687</v>
      </c>
      <c r="F497" s="3">
        <v>26.08056640625</v>
      </c>
      <c r="H497" s="3">
        <v>30.7633361816406</v>
      </c>
      <c r="I497" s="3">
        <v>24.0002136230468</v>
      </c>
      <c r="J497">
        <f t="shared" si="7"/>
        <v>27.012535095214801</v>
      </c>
    </row>
    <row r="498" spans="1:10" x14ac:dyDescent="0.2">
      <c r="A498" s="1">
        <v>53459.5</v>
      </c>
      <c r="B498" s="3">
        <v>27.1411437988281</v>
      </c>
      <c r="C498" s="3">
        <v>26.9520874023437</v>
      </c>
      <c r="D498" s="3">
        <v>21.49951171875</v>
      </c>
      <c r="E498" s="3">
        <v>25.7335205078125</v>
      </c>
      <c r="F498" s="3">
        <v>25.9731750488281</v>
      </c>
      <c r="H498" s="3">
        <v>30.626953125</v>
      </c>
      <c r="I498" s="3">
        <v>24.4423217773437</v>
      </c>
      <c r="J498">
        <f t="shared" si="7"/>
        <v>26.985984802246072</v>
      </c>
    </row>
    <row r="499" spans="1:10" x14ac:dyDescent="0.2">
      <c r="A499" s="1">
        <v>53460.5</v>
      </c>
      <c r="B499" s="3">
        <v>27.568359375</v>
      </c>
      <c r="C499" s="3">
        <v>26.8739624023437</v>
      </c>
      <c r="D499" s="3">
        <v>17.4818725585937</v>
      </c>
      <c r="E499" s="3">
        <v>26.7707214355468</v>
      </c>
      <c r="F499" s="3">
        <v>26.2090759277343</v>
      </c>
      <c r="H499" s="3">
        <v>28.2213439941406</v>
      </c>
      <c r="I499" s="3">
        <v>24.489990234375</v>
      </c>
      <c r="J499">
        <f t="shared" si="7"/>
        <v>26.7626037597656</v>
      </c>
    </row>
    <row r="500" spans="1:10" x14ac:dyDescent="0.2">
      <c r="A500" s="1">
        <v>53461.5</v>
      </c>
      <c r="B500" s="3">
        <v>28.2887268066406</v>
      </c>
      <c r="C500" s="3">
        <v>27.2152709960937</v>
      </c>
      <c r="D500" s="3">
        <v>17.9619140625</v>
      </c>
      <c r="E500" s="3">
        <v>27.5957641601562</v>
      </c>
      <c r="F500" s="3">
        <v>26.386474609375</v>
      </c>
      <c r="H500" s="3">
        <v>18.9877319335937</v>
      </c>
      <c r="I500" s="3">
        <v>24.5379943847656</v>
      </c>
      <c r="J500">
        <f t="shared" si="7"/>
        <v>24.852554321289027</v>
      </c>
    </row>
    <row r="501" spans="1:10" x14ac:dyDescent="0.2">
      <c r="A501" s="1">
        <v>53462.5</v>
      </c>
      <c r="B501" s="3">
        <v>28.2628479003906</v>
      </c>
      <c r="C501" s="3">
        <v>27.7048645019531</v>
      </c>
      <c r="D501" s="3">
        <v>18.7330322265625</v>
      </c>
      <c r="E501" s="3">
        <v>27.5611572265625</v>
      </c>
      <c r="F501" s="3">
        <v>26.172119140625</v>
      </c>
      <c r="H501" s="3">
        <v>19.211669921875</v>
      </c>
      <c r="I501" s="3">
        <v>24.8796691894531</v>
      </c>
      <c r="J501">
        <f t="shared" si="7"/>
        <v>24.978836059570298</v>
      </c>
    </row>
    <row r="502" spans="1:10" x14ac:dyDescent="0.2">
      <c r="A502" s="1">
        <v>53463.5</v>
      </c>
      <c r="B502" s="3">
        <v>28.0146179199218</v>
      </c>
      <c r="C502" s="3">
        <v>27.5806579589843</v>
      </c>
      <c r="D502" s="3">
        <v>20.7850952148437</v>
      </c>
      <c r="E502" s="3">
        <v>27.6412658691406</v>
      </c>
      <c r="F502" s="3">
        <v>25.94140625</v>
      </c>
      <c r="H502" s="3">
        <v>17.2709045410156</v>
      </c>
      <c r="I502" s="3">
        <v>25.4521789550781</v>
      </c>
      <c r="J502">
        <f t="shared" si="7"/>
        <v>24.594741821289023</v>
      </c>
    </row>
    <row r="503" spans="1:10" x14ac:dyDescent="0.2">
      <c r="A503" s="1">
        <v>53464.5</v>
      </c>
      <c r="B503" s="3">
        <v>27.5205383300781</v>
      </c>
      <c r="C503" s="3">
        <v>28.1291198730468</v>
      </c>
      <c r="D503" s="3">
        <v>22.660400390625</v>
      </c>
      <c r="E503" s="3">
        <v>27.2238159179687</v>
      </c>
      <c r="F503" s="3">
        <v>26.060791015625</v>
      </c>
      <c r="H503" s="3">
        <v>16.4375305175781</v>
      </c>
      <c r="I503" s="3">
        <v>26.0055541992187</v>
      </c>
      <c r="J503">
        <f t="shared" si="7"/>
        <v>24.296859741210902</v>
      </c>
    </row>
    <row r="504" spans="1:10" x14ac:dyDescent="0.2">
      <c r="A504" s="1">
        <v>53465.5</v>
      </c>
      <c r="B504" s="3">
        <v>27.38330078125</v>
      </c>
      <c r="C504" s="3">
        <v>28.6572265625</v>
      </c>
      <c r="D504" s="3">
        <v>22.3486938476562</v>
      </c>
      <c r="E504" s="3">
        <v>27.3177490234375</v>
      </c>
      <c r="F504" s="3">
        <v>27.2124938964843</v>
      </c>
      <c r="H504" s="3">
        <v>18.1372680664062</v>
      </c>
      <c r="I504" s="3">
        <v>24.6766967773437</v>
      </c>
      <c r="J504">
        <f t="shared" si="7"/>
        <v>24.378753662109347</v>
      </c>
    </row>
    <row r="505" spans="1:10" x14ac:dyDescent="0.2">
      <c r="A505" s="1">
        <v>53466.5</v>
      </c>
      <c r="B505" s="3">
        <v>27.2134094238281</v>
      </c>
      <c r="C505" s="3">
        <v>28.45068359375</v>
      </c>
      <c r="D505" s="3">
        <v>18.9351806640625</v>
      </c>
      <c r="E505" s="3">
        <v>27.5286254882812</v>
      </c>
      <c r="F505" s="3">
        <v>27.7958068847656</v>
      </c>
      <c r="H505" s="3">
        <v>20.0925598144531</v>
      </c>
      <c r="I505" s="3">
        <v>22.312744140625</v>
      </c>
      <c r="J505">
        <f t="shared" si="7"/>
        <v>24.28683471679685</v>
      </c>
    </row>
    <row r="506" spans="1:10" x14ac:dyDescent="0.2">
      <c r="A506" s="1">
        <v>53467.5</v>
      </c>
      <c r="B506" s="3">
        <v>27.1017456054687</v>
      </c>
      <c r="C506" s="3">
        <v>28.1064147949218</v>
      </c>
      <c r="D506" s="3">
        <v>20.674072265625</v>
      </c>
      <c r="E506" s="3">
        <v>28.202392578125</v>
      </c>
      <c r="F506" s="3">
        <v>27.5275573730468</v>
      </c>
      <c r="H506" s="3">
        <v>26.0195007324218</v>
      </c>
      <c r="I506" s="3">
        <v>21.1021423339843</v>
      </c>
      <c r="J506">
        <f t="shared" si="7"/>
        <v>25.60644531249995</v>
      </c>
    </row>
    <row r="507" spans="1:10" x14ac:dyDescent="0.2">
      <c r="A507" s="1">
        <v>53468.5</v>
      </c>
      <c r="B507" s="3">
        <v>28.0565795898437</v>
      </c>
      <c r="C507" s="3">
        <v>27.9011535644531</v>
      </c>
      <c r="D507" s="3">
        <v>22.3123168945312</v>
      </c>
      <c r="E507" s="3">
        <v>28.7226257324218</v>
      </c>
      <c r="F507" s="3">
        <v>27.595947265625</v>
      </c>
      <c r="H507" s="3">
        <v>29.654296875</v>
      </c>
      <c r="I507" s="3">
        <v>23.0321350097656</v>
      </c>
      <c r="J507">
        <f t="shared" si="7"/>
        <v>27.366409301757773</v>
      </c>
    </row>
    <row r="508" spans="1:10" x14ac:dyDescent="0.2">
      <c r="A508" s="1">
        <v>53469.5</v>
      </c>
      <c r="B508" s="3">
        <v>26.4816589355468</v>
      </c>
      <c r="C508" s="3">
        <v>27.4579467773437</v>
      </c>
      <c r="D508" s="3">
        <v>17.2635498046875</v>
      </c>
      <c r="E508" s="3">
        <v>28.712646484375</v>
      </c>
      <c r="F508" s="3">
        <v>27.5726928710937</v>
      </c>
      <c r="H508" s="3">
        <v>30.707763671875</v>
      </c>
      <c r="I508" s="3">
        <v>24.7427978515625</v>
      </c>
      <c r="J508">
        <f t="shared" si="7"/>
        <v>27.661216735839826</v>
      </c>
    </row>
    <row r="509" spans="1:10" x14ac:dyDescent="0.2">
      <c r="A509" s="1">
        <v>53470.5</v>
      </c>
      <c r="B509" s="3">
        <v>24.8230895996093</v>
      </c>
      <c r="C509" s="3">
        <v>27.4322509765625</v>
      </c>
      <c r="D509" s="3">
        <v>15.564208984375</v>
      </c>
      <c r="E509" s="3">
        <v>29.3712768554687</v>
      </c>
      <c r="F509" s="3">
        <v>27.4267272949218</v>
      </c>
      <c r="H509" s="3">
        <v>30.8882751464843</v>
      </c>
      <c r="I509" s="3">
        <v>25.1094055175781</v>
      </c>
      <c r="J509">
        <f t="shared" si="7"/>
        <v>27.548011779785099</v>
      </c>
    </row>
    <row r="510" spans="1:10" x14ac:dyDescent="0.2">
      <c r="A510" s="1">
        <v>53471.5</v>
      </c>
      <c r="B510" s="3">
        <v>25.1087646484375</v>
      </c>
      <c r="C510" s="3">
        <v>27.3945007324218</v>
      </c>
      <c r="D510" s="3">
        <v>18.4207763671875</v>
      </c>
      <c r="E510" s="3">
        <v>30.0005798339843</v>
      </c>
      <c r="F510" s="3">
        <v>27.3270568847656</v>
      </c>
      <c r="H510" s="3">
        <v>30.0466003417968</v>
      </c>
      <c r="I510" s="3">
        <v>25.72265625</v>
      </c>
      <c r="J510">
        <f t="shared" si="7"/>
        <v>27.719650268554652</v>
      </c>
    </row>
    <row r="511" spans="1:10" x14ac:dyDescent="0.2">
      <c r="A511" s="1">
        <v>53472.5</v>
      </c>
      <c r="B511" s="3">
        <v>25.6404113769531</v>
      </c>
      <c r="C511" s="3">
        <v>27.4247131347656</v>
      </c>
      <c r="D511" s="3">
        <v>22.8980712890625</v>
      </c>
      <c r="E511" s="3">
        <v>28.6687316894531</v>
      </c>
      <c r="F511" s="3">
        <v>27.2572937011718</v>
      </c>
      <c r="H511" s="3">
        <v>30.3196105957031</v>
      </c>
      <c r="I511" s="3">
        <v>25.8913879394531</v>
      </c>
      <c r="J511">
        <f t="shared" si="7"/>
        <v>27.6300354003906</v>
      </c>
    </row>
    <row r="512" spans="1:10" x14ac:dyDescent="0.2">
      <c r="A512" s="1">
        <v>53473.5</v>
      </c>
      <c r="B512" s="3">
        <v>26.9285278320312</v>
      </c>
      <c r="C512" s="3">
        <v>27.4818115234375</v>
      </c>
      <c r="D512" s="3">
        <v>23.0399780273437</v>
      </c>
      <c r="E512" s="3">
        <v>28.0714111328125</v>
      </c>
      <c r="F512" s="3">
        <v>27.5379028320312</v>
      </c>
      <c r="H512" s="3">
        <v>30.4044189453125</v>
      </c>
      <c r="I512" s="3">
        <v>26.1744995117187</v>
      </c>
      <c r="J512">
        <f t="shared" si="7"/>
        <v>27.894714355468722</v>
      </c>
    </row>
    <row r="513" spans="1:10" x14ac:dyDescent="0.2">
      <c r="A513" s="1">
        <v>53474.5</v>
      </c>
      <c r="B513" s="3">
        <v>28.0296936035156</v>
      </c>
      <c r="C513" s="3">
        <v>27.8361206054687</v>
      </c>
      <c r="D513" s="3">
        <v>22.8782348632812</v>
      </c>
      <c r="E513" s="3">
        <v>28.2758178710937</v>
      </c>
      <c r="F513" s="3">
        <v>27.6269836425781</v>
      </c>
      <c r="H513" s="3">
        <v>31.3750915527343</v>
      </c>
      <c r="I513" s="3">
        <v>26.5709228515625</v>
      </c>
      <c r="J513">
        <f t="shared" si="7"/>
        <v>28.562881469726527</v>
      </c>
    </row>
    <row r="514" spans="1:10" x14ac:dyDescent="0.2">
      <c r="A514" s="1">
        <v>53475.5</v>
      </c>
      <c r="B514" s="3">
        <v>28.1283264160156</v>
      </c>
      <c r="C514" s="3">
        <v>27.6920776367187</v>
      </c>
      <c r="D514" s="3">
        <v>23.0964965820312</v>
      </c>
      <c r="E514" s="3">
        <v>28.9339904785156</v>
      </c>
      <c r="F514" s="3">
        <v>27.5928955078125</v>
      </c>
      <c r="H514" s="3">
        <v>32.2066040039062</v>
      </c>
      <c r="I514" s="3">
        <v>26.8308715820312</v>
      </c>
      <c r="J514">
        <f t="shared" si="7"/>
        <v>29.024948120117152</v>
      </c>
    </row>
    <row r="515" spans="1:10" x14ac:dyDescent="0.2">
      <c r="A515" s="1">
        <v>53476.5</v>
      </c>
      <c r="B515" s="3">
        <v>27.5871276855468</v>
      </c>
      <c r="C515" s="3">
        <v>27.4189758300781</v>
      </c>
      <c r="D515" s="3">
        <v>16.7294921875</v>
      </c>
      <c r="E515" s="3">
        <v>28.9275207519531</v>
      </c>
      <c r="F515" s="3">
        <v>27.36572265625</v>
      </c>
      <c r="H515" s="3">
        <v>31.7050170898437</v>
      </c>
      <c r="I515" s="3">
        <v>27.2437438964843</v>
      </c>
      <c r="J515">
        <f t="shared" ref="J515:J578" si="8">AVERAGE(B515,E515,H515,I515)</f>
        <v>28.865852355956978</v>
      </c>
    </row>
    <row r="516" spans="1:10" x14ac:dyDescent="0.2">
      <c r="A516" s="1">
        <v>53477.5</v>
      </c>
      <c r="B516" s="3">
        <v>27.5780944824218</v>
      </c>
      <c r="C516" s="3">
        <v>27.6770629882812</v>
      </c>
      <c r="D516" s="3">
        <v>14.5499877929687</v>
      </c>
      <c r="E516" s="3">
        <v>28.7799682617187</v>
      </c>
      <c r="F516" s="3">
        <v>27.4214477539062</v>
      </c>
      <c r="H516" s="3">
        <v>31.3550109863281</v>
      </c>
      <c r="I516" s="3">
        <v>27.0113525390625</v>
      </c>
      <c r="J516">
        <f t="shared" si="8"/>
        <v>28.681106567382773</v>
      </c>
    </row>
    <row r="517" spans="1:10" x14ac:dyDescent="0.2">
      <c r="A517" s="1">
        <v>53478.5</v>
      </c>
      <c r="B517" s="3">
        <v>27.8108215332031</v>
      </c>
      <c r="C517" s="3">
        <v>28.3057861328125</v>
      </c>
      <c r="D517" s="3">
        <v>19.7715454101562</v>
      </c>
      <c r="E517" s="3">
        <v>29.7698059082031</v>
      </c>
      <c r="F517" s="3">
        <v>27.578857421875</v>
      </c>
      <c r="H517" s="3">
        <v>30.9210815429687</v>
      </c>
      <c r="I517" s="3">
        <v>26.6792907714843</v>
      </c>
      <c r="J517">
        <f t="shared" si="8"/>
        <v>28.795249938964801</v>
      </c>
    </row>
    <row r="518" spans="1:10" x14ac:dyDescent="0.2">
      <c r="A518" s="1">
        <v>53479.5</v>
      </c>
      <c r="B518" s="3">
        <v>27.9498901367187</v>
      </c>
      <c r="C518" s="3">
        <v>28.13330078125</v>
      </c>
      <c r="D518" s="3">
        <v>21.392822265625</v>
      </c>
      <c r="E518" s="3">
        <v>29.4069213867187</v>
      </c>
      <c r="F518" s="3">
        <v>27.4392700195312</v>
      </c>
      <c r="H518" s="3">
        <v>31.4951477050781</v>
      </c>
      <c r="I518" s="3">
        <v>26.7737121582031</v>
      </c>
      <c r="J518">
        <f t="shared" si="8"/>
        <v>28.906417846679648</v>
      </c>
    </row>
    <row r="519" spans="1:10" x14ac:dyDescent="0.2">
      <c r="A519" s="1">
        <v>53480.5</v>
      </c>
      <c r="B519" s="3">
        <v>28.6224670410156</v>
      </c>
      <c r="C519" s="3">
        <v>28.2502746582031</v>
      </c>
      <c r="D519" s="3">
        <v>19.9088745117187</v>
      </c>
      <c r="E519" s="3">
        <v>29.6231384277343</v>
      </c>
      <c r="F519" s="3">
        <v>27.2103881835937</v>
      </c>
      <c r="H519" s="3">
        <v>31.9342346191406</v>
      </c>
      <c r="I519" s="3">
        <v>27.2359619140625</v>
      </c>
      <c r="J519">
        <f t="shared" si="8"/>
        <v>29.353950500488249</v>
      </c>
    </row>
    <row r="520" spans="1:10" x14ac:dyDescent="0.2">
      <c r="A520" s="1">
        <v>53481.5</v>
      </c>
      <c r="B520" s="3">
        <v>28.5302429199218</v>
      </c>
      <c r="C520" s="3">
        <v>28.6284484863281</v>
      </c>
      <c r="D520" s="3">
        <v>15.7301025390625</v>
      </c>
      <c r="E520" s="3">
        <v>29.4423522949218</v>
      </c>
      <c r="F520" s="3">
        <v>26.7107543945312</v>
      </c>
      <c r="H520" s="3">
        <v>32.073089599609297</v>
      </c>
      <c r="I520" s="3">
        <v>27.0592041015625</v>
      </c>
      <c r="J520">
        <f t="shared" si="8"/>
        <v>29.276222229003849</v>
      </c>
    </row>
    <row r="521" spans="1:10" x14ac:dyDescent="0.2">
      <c r="A521" s="1">
        <v>53482.5</v>
      </c>
      <c r="B521" s="3">
        <v>28.0519409179687</v>
      </c>
      <c r="C521" s="3">
        <v>28.5043640136718</v>
      </c>
      <c r="D521" s="3">
        <v>13.5537109375</v>
      </c>
      <c r="E521" s="3">
        <v>29.8373718261718</v>
      </c>
      <c r="F521" s="3">
        <v>26.6813659667968</v>
      </c>
      <c r="H521" s="3">
        <v>29.6810607910156</v>
      </c>
      <c r="I521" s="3">
        <v>26.23046875</v>
      </c>
      <c r="J521">
        <f t="shared" si="8"/>
        <v>28.450210571289023</v>
      </c>
    </row>
    <row r="522" spans="1:10" x14ac:dyDescent="0.2">
      <c r="A522" s="1">
        <v>53483.5</v>
      </c>
      <c r="B522" s="3">
        <v>29.0983581542968</v>
      </c>
      <c r="C522" s="3">
        <v>28.2199096679687</v>
      </c>
      <c r="D522" s="3">
        <v>13.7298583984375</v>
      </c>
      <c r="E522" s="3">
        <v>30.500732421875</v>
      </c>
      <c r="F522" s="3">
        <v>26.625</v>
      </c>
      <c r="H522" s="3">
        <v>27.1495666503906</v>
      </c>
      <c r="I522" s="3">
        <v>25.8638305664062</v>
      </c>
      <c r="J522">
        <f t="shared" si="8"/>
        <v>28.153121948242152</v>
      </c>
    </row>
    <row r="523" spans="1:10" x14ac:dyDescent="0.2">
      <c r="A523" s="1">
        <v>53484.5</v>
      </c>
      <c r="B523" s="3">
        <v>29.2001342773437</v>
      </c>
      <c r="C523" s="3">
        <v>28.0572509765625</v>
      </c>
      <c r="D523" s="3">
        <v>12.90576171875</v>
      </c>
      <c r="E523" s="3">
        <v>30.9188232421875</v>
      </c>
      <c r="F523" s="3">
        <v>26.6859436035156</v>
      </c>
      <c r="H523" s="3">
        <v>24.9053955078125</v>
      </c>
      <c r="I523" s="3">
        <v>20.9819030761718</v>
      </c>
      <c r="J523">
        <f t="shared" si="8"/>
        <v>26.501564025878874</v>
      </c>
    </row>
    <row r="524" spans="1:10" x14ac:dyDescent="0.2">
      <c r="A524" s="1">
        <v>53485.5</v>
      </c>
      <c r="B524" s="3">
        <v>29.1194763183593</v>
      </c>
      <c r="C524" s="3">
        <v>28.421630859375</v>
      </c>
      <c r="D524" s="3">
        <v>14.5255737304687</v>
      </c>
      <c r="E524" s="3">
        <v>29.4652404785156</v>
      </c>
      <c r="F524" s="3">
        <v>27.5519409179687</v>
      </c>
      <c r="H524" s="3">
        <v>24.6010437011718</v>
      </c>
      <c r="I524" s="3">
        <v>23.8823547363281</v>
      </c>
      <c r="J524">
        <f t="shared" si="8"/>
        <v>26.7670288085937</v>
      </c>
    </row>
    <row r="525" spans="1:10" x14ac:dyDescent="0.2">
      <c r="A525" s="1">
        <v>53486.5</v>
      </c>
      <c r="B525" s="3">
        <v>29.1582641601562</v>
      </c>
      <c r="C525" s="3">
        <v>28.6405334472656</v>
      </c>
      <c r="D525" s="3">
        <v>15.470458984375</v>
      </c>
      <c r="E525" s="3">
        <v>28.7989501953125</v>
      </c>
      <c r="F525" s="3">
        <v>28.3722229003906</v>
      </c>
      <c r="H525" s="3">
        <v>26.9114685058593</v>
      </c>
      <c r="I525" s="3">
        <v>25.9352111816406</v>
      </c>
      <c r="J525">
        <f t="shared" si="8"/>
        <v>27.700973510742148</v>
      </c>
    </row>
    <row r="526" spans="1:10" x14ac:dyDescent="0.2">
      <c r="A526" s="1">
        <v>53487.5</v>
      </c>
      <c r="B526" s="3">
        <v>29.6019287109375</v>
      </c>
      <c r="C526" s="3">
        <v>28.676025390625</v>
      </c>
      <c r="D526" s="3">
        <v>15.1082153320312</v>
      </c>
      <c r="E526" s="3">
        <v>28.7859191894531</v>
      </c>
      <c r="F526" s="3">
        <v>28.2663879394531</v>
      </c>
      <c r="H526" s="3">
        <v>26.7919616699218</v>
      </c>
      <c r="I526" s="3">
        <v>26.1326293945312</v>
      </c>
      <c r="J526">
        <f t="shared" si="8"/>
        <v>27.828109741210902</v>
      </c>
    </row>
    <row r="527" spans="1:10" x14ac:dyDescent="0.2">
      <c r="A527" s="1">
        <v>53488.5</v>
      </c>
      <c r="B527" s="3">
        <v>27.7265930175781</v>
      </c>
      <c r="C527" s="3">
        <v>28.645263671875</v>
      </c>
      <c r="D527" s="3">
        <v>15.5989990234375</v>
      </c>
      <c r="E527" s="3">
        <v>29.039306640625</v>
      </c>
      <c r="F527" s="3">
        <v>27.3773193359375</v>
      </c>
      <c r="H527" s="3">
        <v>26.60986328125</v>
      </c>
      <c r="I527" s="3">
        <v>26.6818542480468</v>
      </c>
      <c r="J527">
        <f t="shared" si="8"/>
        <v>27.514404296874975</v>
      </c>
    </row>
    <row r="528" spans="1:10" x14ac:dyDescent="0.2">
      <c r="A528" s="1">
        <v>53489.5</v>
      </c>
      <c r="B528" s="3">
        <v>29.2781372070312</v>
      </c>
      <c r="C528" s="3">
        <v>28.5285949707031</v>
      </c>
      <c r="D528" s="3">
        <v>17.0462036132812</v>
      </c>
      <c r="E528" s="3">
        <v>29.2260437011718</v>
      </c>
      <c r="F528" s="3">
        <v>27.0838317871093</v>
      </c>
      <c r="H528" s="3">
        <v>28.39208984375</v>
      </c>
      <c r="I528" s="3">
        <v>26.7523193359375</v>
      </c>
      <c r="J528">
        <f t="shared" si="8"/>
        <v>28.412147521972624</v>
      </c>
    </row>
    <row r="529" spans="1:10" x14ac:dyDescent="0.2">
      <c r="A529" s="1">
        <v>53490.5</v>
      </c>
      <c r="B529" s="3">
        <v>30.1423645019531</v>
      </c>
      <c r="C529" s="3">
        <v>28.1802673339843</v>
      </c>
      <c r="D529" s="3">
        <v>18.0245361328125</v>
      </c>
      <c r="E529" s="3">
        <v>29.3690490722656</v>
      </c>
      <c r="F529" s="3">
        <v>27.1549377441406</v>
      </c>
      <c r="H529" s="3">
        <v>27.8958740234375</v>
      </c>
      <c r="I529" s="3">
        <v>27.6649475097656</v>
      </c>
      <c r="J529">
        <f t="shared" si="8"/>
        <v>28.768058776855447</v>
      </c>
    </row>
    <row r="530" spans="1:10" x14ac:dyDescent="0.2">
      <c r="A530" s="1">
        <v>53491.5</v>
      </c>
      <c r="B530" s="3">
        <v>31.4574279785156</v>
      </c>
      <c r="C530" s="3">
        <v>28.5883178710937</v>
      </c>
      <c r="D530" s="3">
        <v>19.1215209960937</v>
      </c>
      <c r="E530" s="3">
        <v>29.8058166503906</v>
      </c>
      <c r="F530" s="3">
        <v>27.826416015625</v>
      </c>
      <c r="H530" s="3">
        <v>27.6957092285156</v>
      </c>
      <c r="I530" s="3">
        <v>27.376220703125</v>
      </c>
      <c r="J530">
        <f t="shared" si="8"/>
        <v>29.083793640136701</v>
      </c>
    </row>
    <row r="531" spans="1:10" x14ac:dyDescent="0.2">
      <c r="A531" s="1">
        <v>53492.5</v>
      </c>
      <c r="B531" s="3">
        <v>32.050445556640597</v>
      </c>
      <c r="C531" s="3">
        <v>28.870361328125</v>
      </c>
      <c r="D531" s="3">
        <v>18.87939453125</v>
      </c>
      <c r="E531" s="3">
        <v>29.9423217773437</v>
      </c>
      <c r="F531" s="3">
        <v>27.6817626953125</v>
      </c>
      <c r="H531" s="3">
        <v>28.4662475585937</v>
      </c>
      <c r="I531" s="3">
        <v>27.037841796875</v>
      </c>
      <c r="J531">
        <f t="shared" si="8"/>
        <v>29.374214172363249</v>
      </c>
    </row>
    <row r="532" spans="1:10" x14ac:dyDescent="0.2">
      <c r="A532" s="1">
        <v>53493.5</v>
      </c>
      <c r="B532" s="3">
        <v>31.0267944335937</v>
      </c>
      <c r="C532" s="3">
        <v>29.0047302246093</v>
      </c>
      <c r="D532" s="3">
        <v>19.997802734375</v>
      </c>
      <c r="E532" s="3">
        <v>29.6847534179687</v>
      </c>
      <c r="F532" s="3">
        <v>27.4011535644531</v>
      </c>
      <c r="H532" s="3">
        <v>28.0330505371093</v>
      </c>
      <c r="I532" s="3">
        <v>26.7837524414062</v>
      </c>
      <c r="J532">
        <f t="shared" si="8"/>
        <v>28.882087707519474</v>
      </c>
    </row>
    <row r="533" spans="1:10" x14ac:dyDescent="0.2">
      <c r="A533" s="1">
        <v>53494.5</v>
      </c>
      <c r="B533" s="3">
        <v>28.8551635742187</v>
      </c>
      <c r="C533" s="3">
        <v>29.2166748046875</v>
      </c>
      <c r="D533" s="3">
        <v>20.6025390625</v>
      </c>
      <c r="E533" s="3">
        <v>29.4678955078125</v>
      </c>
      <c r="F533" s="3">
        <v>27.7247924804687</v>
      </c>
      <c r="H533" s="3">
        <v>27.9320068359375</v>
      </c>
      <c r="I533" s="3">
        <v>26.399658203125</v>
      </c>
      <c r="J533">
        <f t="shared" si="8"/>
        <v>28.163681030273423</v>
      </c>
    </row>
    <row r="534" spans="1:10" x14ac:dyDescent="0.2">
      <c r="A534" s="1">
        <v>53495.5</v>
      </c>
      <c r="B534" s="3">
        <v>29.1180114746093</v>
      </c>
      <c r="C534" s="3">
        <v>29.0379333496093</v>
      </c>
      <c r="D534" s="3">
        <v>21.539306640625</v>
      </c>
      <c r="E534" s="3">
        <v>29.3545837402343</v>
      </c>
      <c r="F534" s="3">
        <v>27.0994567871093</v>
      </c>
      <c r="H534" s="3">
        <v>27.08544921875</v>
      </c>
      <c r="I534" s="3">
        <v>26.4132385253906</v>
      </c>
      <c r="J534">
        <f t="shared" si="8"/>
        <v>27.992820739746051</v>
      </c>
    </row>
    <row r="535" spans="1:10" x14ac:dyDescent="0.2">
      <c r="A535" s="1">
        <v>53496.5</v>
      </c>
      <c r="B535" s="3">
        <v>28.4077758789062</v>
      </c>
      <c r="C535" s="3">
        <v>29.1953125</v>
      </c>
      <c r="D535" s="3">
        <v>22.5377807617187</v>
      </c>
      <c r="E535" s="3">
        <v>29.1974487304687</v>
      </c>
      <c r="F535" s="3">
        <v>27.2862548828125</v>
      </c>
      <c r="H535" s="3">
        <v>27.2203979492187</v>
      </c>
      <c r="I535" s="3">
        <v>26.5162048339843</v>
      </c>
      <c r="J535">
        <f t="shared" si="8"/>
        <v>27.835456848144478</v>
      </c>
    </row>
    <row r="536" spans="1:10" x14ac:dyDescent="0.2">
      <c r="A536" s="1">
        <v>53497.5</v>
      </c>
      <c r="B536" s="3">
        <v>28.6860961914062</v>
      </c>
      <c r="C536" s="3">
        <v>29.0837097167968</v>
      </c>
      <c r="D536" s="3">
        <v>23.4452514648437</v>
      </c>
      <c r="E536" s="3">
        <v>29.2327575683593</v>
      </c>
      <c r="F536" s="3">
        <v>27.4729919433593</v>
      </c>
      <c r="H536" s="3">
        <v>27.0464477539062</v>
      </c>
      <c r="I536" s="3">
        <v>26.45458984375</v>
      </c>
      <c r="J536">
        <f t="shared" si="8"/>
        <v>27.854972839355426</v>
      </c>
    </row>
    <row r="537" spans="1:10" x14ac:dyDescent="0.2">
      <c r="A537" s="1">
        <v>53498.5</v>
      </c>
      <c r="B537" s="3">
        <v>27.4688720703125</v>
      </c>
      <c r="C537" s="3">
        <v>28.8444519042968</v>
      </c>
      <c r="D537" s="3">
        <v>22.9396362304687</v>
      </c>
      <c r="E537" s="3">
        <v>29.2446594238281</v>
      </c>
      <c r="F537" s="3">
        <v>27.139404296875</v>
      </c>
      <c r="H537" s="3">
        <v>27.0160217285156</v>
      </c>
      <c r="I537" s="3">
        <v>26.7027587890625</v>
      </c>
      <c r="J537">
        <f t="shared" si="8"/>
        <v>27.608078002929673</v>
      </c>
    </row>
    <row r="538" spans="1:10" x14ac:dyDescent="0.2">
      <c r="A538" s="1">
        <v>53499.5</v>
      </c>
      <c r="B538" s="3">
        <v>27.2456970214843</v>
      </c>
      <c r="C538" s="3">
        <v>28.4616088867187</v>
      </c>
      <c r="D538" s="3">
        <v>23.5137329101562</v>
      </c>
      <c r="E538" s="3">
        <v>28.896728515625</v>
      </c>
      <c r="F538" s="3">
        <v>26.7971496582031</v>
      </c>
      <c r="H538" s="3">
        <v>26.9718322753906</v>
      </c>
      <c r="I538" s="3">
        <v>27.1373291015625</v>
      </c>
      <c r="J538">
        <f t="shared" si="8"/>
        <v>27.5628967285156</v>
      </c>
    </row>
    <row r="539" spans="1:10" x14ac:dyDescent="0.2">
      <c r="A539" s="1">
        <v>53500.5</v>
      </c>
      <c r="B539" s="3">
        <v>27.1379699707031</v>
      </c>
      <c r="C539" s="3">
        <v>27.9225463867187</v>
      </c>
      <c r="D539" s="3">
        <v>24.0626220703125</v>
      </c>
      <c r="E539" s="3">
        <v>29.3218994140625</v>
      </c>
      <c r="F539" s="3">
        <v>26.8929748535156</v>
      </c>
      <c r="H539" s="3">
        <v>26.7284851074218</v>
      </c>
      <c r="I539" s="3">
        <v>27.3319396972656</v>
      </c>
      <c r="J539">
        <f t="shared" si="8"/>
        <v>27.630073547363249</v>
      </c>
    </row>
    <row r="540" spans="1:10" x14ac:dyDescent="0.2">
      <c r="A540" s="1">
        <v>53501.5</v>
      </c>
      <c r="B540" s="3">
        <v>28.9156494140625</v>
      </c>
      <c r="C540" s="3">
        <v>27.5694885253906</v>
      </c>
      <c r="D540" s="3">
        <v>24.8430786132812</v>
      </c>
      <c r="E540" s="3">
        <v>28.917236328125</v>
      </c>
      <c r="F540" s="3">
        <v>26.9153747558593</v>
      </c>
      <c r="H540" s="3">
        <v>26.6225891113281</v>
      </c>
      <c r="I540" s="3">
        <v>27.0430908203125</v>
      </c>
      <c r="J540">
        <f t="shared" si="8"/>
        <v>27.874641418457024</v>
      </c>
    </row>
    <row r="541" spans="1:10" x14ac:dyDescent="0.2">
      <c r="A541" s="1">
        <v>53502.5</v>
      </c>
      <c r="B541" s="3">
        <v>30.2365112304687</v>
      </c>
      <c r="C541" s="3">
        <v>27.6338806152343</v>
      </c>
      <c r="D541" s="3">
        <v>25.2818603515625</v>
      </c>
      <c r="E541" s="3">
        <v>28.8445739746093</v>
      </c>
      <c r="F541" s="3">
        <v>26.9395751953125</v>
      </c>
      <c r="H541" s="3">
        <v>26.5168151855468</v>
      </c>
      <c r="I541" s="3">
        <v>26.9850769042968</v>
      </c>
      <c r="J541">
        <f t="shared" si="8"/>
        <v>28.145744323730401</v>
      </c>
    </row>
    <row r="542" spans="1:10" x14ac:dyDescent="0.2">
      <c r="A542" s="1">
        <v>53503.5</v>
      </c>
      <c r="B542" s="3">
        <v>31.0315246582031</v>
      </c>
      <c r="C542" s="3">
        <v>28.3616943359375</v>
      </c>
      <c r="D542" s="3">
        <v>25.8004150390625</v>
      </c>
      <c r="E542" s="3">
        <v>28.5919494628906</v>
      </c>
      <c r="F542" s="3">
        <v>27.0743103027343</v>
      </c>
      <c r="H542" s="3">
        <v>26.5816650390625</v>
      </c>
      <c r="I542" s="3">
        <v>26.4378967285156</v>
      </c>
      <c r="J542">
        <f t="shared" si="8"/>
        <v>28.160758972167947</v>
      </c>
    </row>
    <row r="543" spans="1:10" x14ac:dyDescent="0.2">
      <c r="A543" s="1">
        <v>53504.5</v>
      </c>
      <c r="B543" s="3">
        <v>30.7989501953125</v>
      </c>
      <c r="C543" s="3">
        <v>28.3033142089843</v>
      </c>
      <c r="D543" s="3">
        <v>26.1386108398437</v>
      </c>
      <c r="E543" s="3">
        <v>29.0021667480468</v>
      </c>
      <c r="F543" s="3">
        <v>27.0116271972656</v>
      </c>
      <c r="H543" s="3">
        <v>26.6485290527343</v>
      </c>
      <c r="I543" s="3">
        <v>25.786865234375</v>
      </c>
      <c r="J543">
        <f t="shared" si="8"/>
        <v>28.059127807617152</v>
      </c>
    </row>
    <row r="544" spans="1:10" x14ac:dyDescent="0.2">
      <c r="A544" s="1">
        <v>53505.5</v>
      </c>
      <c r="B544" s="3">
        <v>29.6927795410156</v>
      </c>
      <c r="C544" s="3">
        <v>28.354736328125</v>
      </c>
      <c r="D544" s="3">
        <v>26.1614990234375</v>
      </c>
      <c r="E544" s="3">
        <v>29.0137634277343</v>
      </c>
      <c r="F544" s="3">
        <v>27.0722351074218</v>
      </c>
      <c r="H544" s="3">
        <v>27.1144409179687</v>
      </c>
      <c r="I544" s="3">
        <v>26.7454223632812</v>
      </c>
      <c r="J544">
        <f t="shared" si="8"/>
        <v>28.14160156249995</v>
      </c>
    </row>
    <row r="545" spans="1:10" x14ac:dyDescent="0.2">
      <c r="A545" s="1">
        <v>53506.5</v>
      </c>
      <c r="B545" s="3">
        <v>29.0586547851562</v>
      </c>
      <c r="C545" s="3">
        <v>28.6665954589843</v>
      </c>
      <c r="D545" s="3">
        <v>25.2964477539062</v>
      </c>
      <c r="E545" s="3">
        <v>28.8737182617187</v>
      </c>
      <c r="F545" s="3">
        <v>27.5292663574218</v>
      </c>
      <c r="H545" s="3">
        <v>27.7707824707031</v>
      </c>
      <c r="I545" s="3">
        <v>25.9350280761718</v>
      </c>
      <c r="J545">
        <f t="shared" si="8"/>
        <v>27.90954589843745</v>
      </c>
    </row>
    <row r="546" spans="1:10" x14ac:dyDescent="0.2">
      <c r="A546" s="1">
        <v>53507.5</v>
      </c>
      <c r="B546" s="3">
        <v>28.9957885742187</v>
      </c>
      <c r="C546" s="3">
        <v>28.6459350585937</v>
      </c>
      <c r="D546" s="3">
        <v>25.7749633789062</v>
      </c>
      <c r="E546" s="3">
        <v>28.8556213378906</v>
      </c>
      <c r="F546" s="3">
        <v>28.1490173339843</v>
      </c>
      <c r="H546" s="3">
        <v>28.1484375</v>
      </c>
      <c r="I546" s="3">
        <v>26.3229064941406</v>
      </c>
      <c r="J546">
        <f t="shared" si="8"/>
        <v>28.080688476562475</v>
      </c>
    </row>
    <row r="547" spans="1:10" x14ac:dyDescent="0.2">
      <c r="A547" s="1">
        <v>53508.5</v>
      </c>
      <c r="B547" s="3">
        <v>28.7752990722656</v>
      </c>
      <c r="C547" s="3">
        <v>28.3147888183593</v>
      </c>
      <c r="D547" s="3">
        <v>26.5137329101562</v>
      </c>
      <c r="E547" s="3">
        <v>29.007080078125</v>
      </c>
      <c r="F547" s="3">
        <v>28.2290954589843</v>
      </c>
      <c r="H547" s="3">
        <v>28.3778381347656</v>
      </c>
      <c r="I547" s="3">
        <v>26.5689697265625</v>
      </c>
      <c r="J547">
        <f t="shared" si="8"/>
        <v>28.182296752929673</v>
      </c>
    </row>
    <row r="548" spans="1:10" x14ac:dyDescent="0.2">
      <c r="A548" s="1">
        <v>53509.5</v>
      </c>
      <c r="B548" s="3">
        <v>28.2637329101562</v>
      </c>
      <c r="C548" s="3">
        <v>28.6102905273437</v>
      </c>
      <c r="D548" s="3">
        <v>26.7013549804687</v>
      </c>
      <c r="E548" s="3">
        <v>28.6650695800781</v>
      </c>
      <c r="F548" s="3">
        <v>27.9986572265625</v>
      </c>
      <c r="H548" s="3">
        <v>28.8682250976562</v>
      </c>
      <c r="I548" s="3">
        <v>26.3517150878906</v>
      </c>
      <c r="J548">
        <f t="shared" si="8"/>
        <v>28.037185668945277</v>
      </c>
    </row>
    <row r="549" spans="1:10" x14ac:dyDescent="0.2">
      <c r="A549" s="1">
        <v>53510.5</v>
      </c>
      <c r="B549" s="3">
        <v>26.2840270996093</v>
      </c>
      <c r="C549" s="3">
        <v>27.9085388183593</v>
      </c>
      <c r="D549" s="3">
        <v>26.8482666015625</v>
      </c>
      <c r="E549" s="3">
        <v>28.1703491210937</v>
      </c>
      <c r="F549" s="3">
        <v>27.6753845214843</v>
      </c>
      <c r="H549" s="3">
        <v>31.1648559570312</v>
      </c>
      <c r="I549" s="3">
        <v>26.3843994140625</v>
      </c>
      <c r="J549">
        <f t="shared" si="8"/>
        <v>28.000907897949176</v>
      </c>
    </row>
    <row r="550" spans="1:10" x14ac:dyDescent="0.2">
      <c r="A550" s="1">
        <v>53511.5</v>
      </c>
      <c r="B550" s="3">
        <v>26.6910400390625</v>
      </c>
      <c r="C550" s="3">
        <v>27.3976440429687</v>
      </c>
      <c r="D550" s="3">
        <v>26.9304809570312</v>
      </c>
      <c r="E550" s="3">
        <v>28.8344421386718</v>
      </c>
      <c r="F550" s="3">
        <v>27.3212280273437</v>
      </c>
      <c r="H550" s="3">
        <v>29.65869140625</v>
      </c>
      <c r="I550" s="3">
        <v>26.4552917480468</v>
      </c>
      <c r="J550">
        <f t="shared" si="8"/>
        <v>27.909866333007777</v>
      </c>
    </row>
    <row r="551" spans="1:10" x14ac:dyDescent="0.2">
      <c r="A551" s="1">
        <v>53512.5</v>
      </c>
      <c r="B551" s="3">
        <v>26.8224487304687</v>
      </c>
      <c r="C551" s="3">
        <v>27.4213256835937</v>
      </c>
      <c r="D551" s="3">
        <v>26.1990966796875</v>
      </c>
      <c r="E551" s="3">
        <v>28.5887145996093</v>
      </c>
      <c r="F551" s="3">
        <v>27.0067749023437</v>
      </c>
      <c r="H551" s="3">
        <v>27.6530151367187</v>
      </c>
      <c r="I551" s="3">
        <v>26.1168518066406</v>
      </c>
      <c r="J551">
        <f t="shared" si="8"/>
        <v>27.295257568359325</v>
      </c>
    </row>
    <row r="552" spans="1:10" x14ac:dyDescent="0.2">
      <c r="A552" s="1">
        <v>53513.5</v>
      </c>
      <c r="B552" s="3">
        <v>27.8141174316406</v>
      </c>
      <c r="C552" s="3">
        <v>27.3565979003906</v>
      </c>
      <c r="D552" s="3">
        <v>24.8893432617187</v>
      </c>
      <c r="E552" s="3">
        <v>29.4275817871093</v>
      </c>
      <c r="F552" s="3">
        <v>27.3969421386718</v>
      </c>
      <c r="H552" s="3">
        <v>27.3613891601562</v>
      </c>
      <c r="I552" s="3">
        <v>26.7327270507812</v>
      </c>
      <c r="J552">
        <f t="shared" si="8"/>
        <v>27.833953857421825</v>
      </c>
    </row>
    <row r="553" spans="1:10" x14ac:dyDescent="0.2">
      <c r="A553" s="1">
        <v>53514.5</v>
      </c>
      <c r="B553" s="3">
        <v>28.9381408691406</v>
      </c>
      <c r="C553" s="3">
        <v>27.5456237792968</v>
      </c>
      <c r="D553" s="3">
        <v>24.73974609375</v>
      </c>
      <c r="E553" s="3">
        <v>29.7407531738281</v>
      </c>
      <c r="F553" s="3">
        <v>27.7761535644531</v>
      </c>
      <c r="H553" s="3">
        <v>27.0686950683593</v>
      </c>
      <c r="I553" s="3">
        <v>26.9444580078125</v>
      </c>
      <c r="J553">
        <f t="shared" si="8"/>
        <v>28.173011779785124</v>
      </c>
    </row>
    <row r="554" spans="1:10" x14ac:dyDescent="0.2">
      <c r="A554" s="1">
        <v>53515.5</v>
      </c>
      <c r="B554" s="3">
        <v>28.1251525878906</v>
      </c>
      <c r="C554" s="3">
        <v>27.2935791015625</v>
      </c>
      <c r="D554" s="3">
        <v>25.8903198242187</v>
      </c>
      <c r="E554" s="3">
        <v>29.700927734375</v>
      </c>
      <c r="F554" s="3">
        <v>27.5635375976562</v>
      </c>
      <c r="H554" s="3">
        <v>26.2206726074218</v>
      </c>
      <c r="I554" s="3">
        <v>26.9127502441406</v>
      </c>
      <c r="J554">
        <f t="shared" si="8"/>
        <v>27.739875793456999</v>
      </c>
    </row>
    <row r="555" spans="1:10" x14ac:dyDescent="0.2">
      <c r="A555" s="1">
        <v>53516.5</v>
      </c>
      <c r="B555" s="3">
        <v>27.0542602539062</v>
      </c>
      <c r="C555" s="3">
        <v>26.9176940917968</v>
      </c>
      <c r="D555" s="3">
        <v>26.9478149414062</v>
      </c>
      <c r="E555" s="3">
        <v>29.9425048828125</v>
      </c>
      <c r="F555" s="3">
        <v>27.0813293457031</v>
      </c>
      <c r="H555" s="3">
        <v>25.2470397949218</v>
      </c>
      <c r="I555" s="3">
        <v>27.1083984375</v>
      </c>
      <c r="J555">
        <f t="shared" si="8"/>
        <v>27.338050842285124</v>
      </c>
    </row>
    <row r="556" spans="1:10" x14ac:dyDescent="0.2">
      <c r="A556" s="1">
        <v>53517.5</v>
      </c>
      <c r="B556" s="3">
        <v>27.4239807128906</v>
      </c>
      <c r="C556" s="3">
        <v>26.9154052734375</v>
      </c>
      <c r="D556" s="3">
        <v>26.7637329101562</v>
      </c>
      <c r="E556" s="3">
        <v>30.1981811523437</v>
      </c>
      <c r="F556" s="3">
        <v>26.86083984375</v>
      </c>
      <c r="H556" s="3">
        <v>25.1164855957031</v>
      </c>
      <c r="I556" s="3">
        <v>26.9315795898437</v>
      </c>
      <c r="J556">
        <f t="shared" si="8"/>
        <v>27.417556762695277</v>
      </c>
    </row>
    <row r="557" spans="1:10" x14ac:dyDescent="0.2">
      <c r="A557" s="1">
        <v>53518.5</v>
      </c>
      <c r="B557" s="3">
        <v>26.9656982421875</v>
      </c>
      <c r="C557" s="3">
        <v>26.9711303710937</v>
      </c>
      <c r="D557" s="3">
        <v>26.6468505859375</v>
      </c>
      <c r="E557" s="3">
        <v>30.2003784179687</v>
      </c>
      <c r="F557" s="3">
        <v>27.2337036132812</v>
      </c>
      <c r="H557" s="3">
        <v>24.7669372558593</v>
      </c>
      <c r="I557" s="3">
        <v>26.7623291015625</v>
      </c>
      <c r="J557">
        <f t="shared" si="8"/>
        <v>27.173835754394499</v>
      </c>
    </row>
    <row r="558" spans="1:10" x14ac:dyDescent="0.2">
      <c r="A558" s="1">
        <v>53519.5</v>
      </c>
      <c r="B558" s="3">
        <v>27.6144409179687</v>
      </c>
      <c r="C558" s="3">
        <v>26.8689575195312</v>
      </c>
      <c r="D558" s="3">
        <v>25.9871215820312</v>
      </c>
      <c r="E558" s="3">
        <v>30.1858825683593</v>
      </c>
      <c r="F558" s="3">
        <v>28.2217712402343</v>
      </c>
      <c r="H558" s="3">
        <v>24.876953125</v>
      </c>
      <c r="I558" s="3">
        <v>26.9501342773437</v>
      </c>
      <c r="J558">
        <f t="shared" si="8"/>
        <v>27.406852722167926</v>
      </c>
    </row>
    <row r="559" spans="1:10" x14ac:dyDescent="0.2">
      <c r="A559" s="1">
        <v>53520.5</v>
      </c>
      <c r="B559" s="3">
        <v>26.7400512695312</v>
      </c>
      <c r="C559" s="3">
        <v>27.0937805175781</v>
      </c>
      <c r="D559" s="3">
        <v>26.0934448242187</v>
      </c>
      <c r="E559" s="3">
        <v>30.2233276367187</v>
      </c>
      <c r="F559" s="3">
        <v>28.3363647460937</v>
      </c>
      <c r="H559" s="3">
        <v>25.9066162109375</v>
      </c>
      <c r="I559" s="3">
        <v>26.8706665039062</v>
      </c>
      <c r="J559">
        <f t="shared" si="8"/>
        <v>27.435165405273402</v>
      </c>
    </row>
    <row r="560" spans="1:10" x14ac:dyDescent="0.2">
      <c r="A560" s="1">
        <v>53521.5</v>
      </c>
      <c r="B560" s="3">
        <v>28.0838928222656</v>
      </c>
      <c r="C560" s="3">
        <v>27.6345520019531</v>
      </c>
      <c r="D560" s="3">
        <v>25.9270629882812</v>
      </c>
      <c r="E560" s="3">
        <v>30.1305236816406</v>
      </c>
      <c r="F560" s="3">
        <v>28.3171997070312</v>
      </c>
      <c r="H560" s="3">
        <v>26.2465209960937</v>
      </c>
      <c r="I560" s="3">
        <v>26.669189453125</v>
      </c>
      <c r="J560">
        <f t="shared" si="8"/>
        <v>27.782531738281225</v>
      </c>
    </row>
    <row r="561" spans="1:10" x14ac:dyDescent="0.2">
      <c r="A561" s="1">
        <v>53522.5</v>
      </c>
      <c r="B561" s="3">
        <v>28.3905029296875</v>
      </c>
      <c r="C561" s="3">
        <v>28.3931579589843</v>
      </c>
      <c r="D561" s="3">
        <v>26.085693359375</v>
      </c>
      <c r="E561" s="3">
        <v>30.4438781738281</v>
      </c>
      <c r="F561" s="3">
        <v>28.3508605957031</v>
      </c>
      <c r="H561" s="3">
        <v>26.3912963867187</v>
      </c>
      <c r="I561" s="3">
        <v>26.4568481445312</v>
      </c>
      <c r="J561">
        <f t="shared" si="8"/>
        <v>27.920631408691371</v>
      </c>
    </row>
    <row r="562" spans="1:10" x14ac:dyDescent="0.2">
      <c r="A562" s="1">
        <v>53523.5</v>
      </c>
      <c r="B562" s="3">
        <v>28.6219787597656</v>
      </c>
      <c r="C562" s="3">
        <v>28.1708679199218</v>
      </c>
      <c r="D562" s="3">
        <v>26.27880859375</v>
      </c>
      <c r="E562" s="3">
        <v>30.8212585449218</v>
      </c>
      <c r="F562" s="3">
        <v>28.3775024414062</v>
      </c>
      <c r="H562" s="3">
        <v>26.820556640625</v>
      </c>
      <c r="I562" s="3">
        <v>26.561767578125</v>
      </c>
      <c r="J562">
        <f t="shared" si="8"/>
        <v>28.20639038085935</v>
      </c>
    </row>
    <row r="563" spans="1:10" x14ac:dyDescent="0.2">
      <c r="A563" s="1">
        <v>53524.5</v>
      </c>
      <c r="B563" s="3">
        <v>28.7174987792968</v>
      </c>
      <c r="C563" s="3">
        <v>27.4993286132812</v>
      </c>
      <c r="D563" s="3">
        <v>26.133056640625</v>
      </c>
      <c r="E563" s="3">
        <v>31.3946533203125</v>
      </c>
      <c r="F563" s="3">
        <v>28.4682312011718</v>
      </c>
      <c r="H563" s="3">
        <v>27.0018310546875</v>
      </c>
      <c r="I563" s="3">
        <v>26.1320190429687</v>
      </c>
      <c r="J563">
        <f t="shared" si="8"/>
        <v>28.311500549316378</v>
      </c>
    </row>
    <row r="564" spans="1:10" x14ac:dyDescent="0.2">
      <c r="A564" s="1">
        <v>53525.5</v>
      </c>
      <c r="B564" s="3">
        <v>28.3731994628906</v>
      </c>
      <c r="C564" s="3">
        <v>27.5622863769531</v>
      </c>
      <c r="D564" s="3">
        <v>26.2167358398437</v>
      </c>
      <c r="E564" s="3">
        <v>30.7159118652343</v>
      </c>
      <c r="F564" s="3">
        <v>28.1969299316406</v>
      </c>
      <c r="H564" s="3">
        <v>27.3211975097656</v>
      </c>
      <c r="I564" s="3">
        <v>26.2415466308593</v>
      </c>
      <c r="J564">
        <f t="shared" si="8"/>
        <v>28.16296386718745</v>
      </c>
    </row>
    <row r="565" spans="1:10" x14ac:dyDescent="0.2">
      <c r="A565" s="1">
        <v>53526.5</v>
      </c>
      <c r="B565" s="3">
        <v>28.2586975097656</v>
      </c>
      <c r="C565" s="3">
        <v>27.9591674804687</v>
      </c>
      <c r="D565" s="3">
        <v>26.1408081054687</v>
      </c>
      <c r="E565" s="3">
        <v>29.2877197265625</v>
      </c>
      <c r="F565" s="3">
        <v>28.2759704589843</v>
      </c>
      <c r="H565" s="3">
        <v>27.4888610839843</v>
      </c>
      <c r="I565" s="3">
        <v>26.8305053710937</v>
      </c>
      <c r="J565">
        <f t="shared" si="8"/>
        <v>27.966445922851527</v>
      </c>
    </row>
    <row r="566" spans="1:10" x14ac:dyDescent="0.2">
      <c r="A566" s="1">
        <v>53527.5</v>
      </c>
      <c r="B566" s="3">
        <v>26.94921875</v>
      </c>
      <c r="C566" s="3">
        <v>27.6307373046875</v>
      </c>
      <c r="D566" s="3">
        <v>23.1488037109375</v>
      </c>
      <c r="E566" s="3">
        <v>29.1694641113281</v>
      </c>
      <c r="F566" s="3">
        <v>28.0871276855468</v>
      </c>
      <c r="H566" s="3">
        <v>26.8194580078125</v>
      </c>
      <c r="I566" s="3">
        <v>27.0437927246093</v>
      </c>
      <c r="J566">
        <f t="shared" si="8"/>
        <v>27.495483398437475</v>
      </c>
    </row>
    <row r="567" spans="1:10" x14ac:dyDescent="0.2">
      <c r="A567" s="1">
        <v>53528.5</v>
      </c>
      <c r="B567" s="3">
        <v>27.8578796386718</v>
      </c>
      <c r="C567" s="3">
        <v>27.7812805175781</v>
      </c>
      <c r="D567" s="3">
        <v>19.9186401367187</v>
      </c>
      <c r="E567" s="3">
        <v>28.701904296875</v>
      </c>
      <c r="F567" s="3">
        <v>27.7179260253906</v>
      </c>
      <c r="H567" s="3">
        <v>26.0184936523437</v>
      </c>
      <c r="I567" s="3">
        <v>26.9839477539062</v>
      </c>
      <c r="J567">
        <f t="shared" si="8"/>
        <v>27.390556335449176</v>
      </c>
    </row>
    <row r="568" spans="1:10" x14ac:dyDescent="0.2">
      <c r="A568" s="1">
        <v>53529.5</v>
      </c>
      <c r="B568" s="3">
        <v>28.3657531738281</v>
      </c>
      <c r="C568" s="3">
        <v>27.9911499023437</v>
      </c>
      <c r="D568" s="3">
        <v>25.8823852539062</v>
      </c>
      <c r="E568" s="3">
        <v>28.7060241699218</v>
      </c>
      <c r="F568" s="3">
        <v>27.4846496582031</v>
      </c>
      <c r="H568" s="3">
        <v>26.4515991210937</v>
      </c>
      <c r="I568" s="3">
        <v>27.3540649414062</v>
      </c>
      <c r="J568">
        <f t="shared" si="8"/>
        <v>27.71936035156245</v>
      </c>
    </row>
    <row r="569" spans="1:10" x14ac:dyDescent="0.2">
      <c r="A569" s="1">
        <v>53530.5</v>
      </c>
      <c r="B569" s="3">
        <v>28.16796875</v>
      </c>
      <c r="C569" s="3">
        <v>28.10546875</v>
      </c>
      <c r="D569" s="3">
        <v>26.7005615234375</v>
      </c>
      <c r="E569" s="3">
        <v>28.6343078613281</v>
      </c>
      <c r="F569" s="3">
        <v>27.3185729980468</v>
      </c>
      <c r="H569" s="3">
        <v>26.2092590332031</v>
      </c>
      <c r="I569" s="3">
        <v>26.2138061523437</v>
      </c>
      <c r="J569">
        <f t="shared" si="8"/>
        <v>27.306335449218722</v>
      </c>
    </row>
    <row r="570" spans="1:10" x14ac:dyDescent="0.2">
      <c r="A570" s="1">
        <v>53531.5</v>
      </c>
      <c r="B570" s="3">
        <v>28.5744018554687</v>
      </c>
      <c r="C570" s="3">
        <v>28.1455688476562</v>
      </c>
      <c r="D570" s="3">
        <v>27.3400268554687</v>
      </c>
      <c r="E570" s="3">
        <v>29.0309448242187</v>
      </c>
      <c r="F570" s="3">
        <v>27.0067138671875</v>
      </c>
      <c r="H570" s="3">
        <v>26.2833862304687</v>
      </c>
      <c r="I570" s="3">
        <v>25.9519958496093</v>
      </c>
      <c r="J570">
        <f t="shared" si="8"/>
        <v>27.460182189941353</v>
      </c>
    </row>
    <row r="571" spans="1:10" x14ac:dyDescent="0.2">
      <c r="A571" s="1">
        <v>53532.5</v>
      </c>
      <c r="B571" s="3">
        <v>29.1100769042968</v>
      </c>
      <c r="C571" s="3">
        <v>28.2162475585937</v>
      </c>
      <c r="D571" s="3">
        <v>27.533447265625</v>
      </c>
      <c r="E571" s="3">
        <v>29.0435791015625</v>
      </c>
      <c r="F571" s="3">
        <v>26.5758972167968</v>
      </c>
      <c r="H571" s="3">
        <v>26.2225646972656</v>
      </c>
      <c r="I571" s="3">
        <v>26.1116027832031</v>
      </c>
      <c r="J571">
        <f t="shared" si="8"/>
        <v>27.621955871581999</v>
      </c>
    </row>
    <row r="572" spans="1:10" x14ac:dyDescent="0.2">
      <c r="A572" s="1">
        <v>53533.5</v>
      </c>
      <c r="B572" s="3">
        <v>29.0455627441406</v>
      </c>
      <c r="C572" s="3">
        <v>28.0820007324218</v>
      </c>
      <c r="D572" s="3">
        <v>27.6334838867187</v>
      </c>
      <c r="E572" s="3">
        <v>29.1690063476562</v>
      </c>
      <c r="F572" s="3">
        <v>26.7118530273437</v>
      </c>
      <c r="H572" s="3">
        <v>26.5277099609375</v>
      </c>
      <c r="I572" s="3">
        <v>26.7449340820312</v>
      </c>
      <c r="J572">
        <f t="shared" si="8"/>
        <v>27.871803283691378</v>
      </c>
    </row>
    <row r="573" spans="1:10" x14ac:dyDescent="0.2">
      <c r="A573" s="1">
        <v>53534.5</v>
      </c>
      <c r="B573" s="3">
        <v>28.734375</v>
      </c>
      <c r="C573" s="3">
        <v>28.1939086914062</v>
      </c>
      <c r="D573" s="3">
        <v>27.1799926757812</v>
      </c>
      <c r="E573" s="3">
        <v>29.3047790527343</v>
      </c>
      <c r="F573" s="3">
        <v>27.3493347167968</v>
      </c>
      <c r="H573" s="3">
        <v>26.773681640625</v>
      </c>
      <c r="I573" s="3">
        <v>27.1261291503906</v>
      </c>
      <c r="J573">
        <f t="shared" si="8"/>
        <v>27.984741210937475</v>
      </c>
    </row>
    <row r="574" spans="1:10" x14ac:dyDescent="0.2">
      <c r="A574" s="1">
        <v>53535.5</v>
      </c>
      <c r="B574" s="3">
        <v>28.8012084960937</v>
      </c>
      <c r="C574" s="3">
        <v>28.2760925292968</v>
      </c>
      <c r="D574" s="3">
        <v>27.5079956054687</v>
      </c>
      <c r="E574" s="3">
        <v>29.4185180664062</v>
      </c>
      <c r="F574" s="3">
        <v>27.7306213378906</v>
      </c>
      <c r="H574" s="3">
        <v>26.2247009277343</v>
      </c>
      <c r="I574" s="3">
        <v>27.3204040527343</v>
      </c>
      <c r="J574">
        <f t="shared" si="8"/>
        <v>27.941207885742127</v>
      </c>
    </row>
    <row r="575" spans="1:10" x14ac:dyDescent="0.2">
      <c r="A575" s="1">
        <v>53536.5</v>
      </c>
      <c r="B575" s="3">
        <v>29.2269287109375</v>
      </c>
      <c r="C575" s="3">
        <v>28.4632568359375</v>
      </c>
      <c r="D575" s="3">
        <v>26.519287109375</v>
      </c>
      <c r="E575" s="3">
        <v>29.67822265625</v>
      </c>
      <c r="F575" s="3">
        <v>27.7715148925781</v>
      </c>
      <c r="H575" s="3">
        <v>26.3192138671875</v>
      </c>
      <c r="I575" s="3">
        <v>27.0501708984375</v>
      </c>
      <c r="J575">
        <f t="shared" si="8"/>
        <v>28.068634033203125</v>
      </c>
    </row>
    <row r="576" spans="1:10" x14ac:dyDescent="0.2">
      <c r="A576" s="1">
        <v>53537.5</v>
      </c>
      <c r="B576" s="3">
        <v>29.23583984375</v>
      </c>
      <c r="C576" s="3">
        <v>28.8377685546875</v>
      </c>
      <c r="D576" s="3">
        <v>25.929931640625</v>
      </c>
      <c r="E576" s="3">
        <v>29.8264465332031</v>
      </c>
      <c r="F576" s="3">
        <v>27.7392578125</v>
      </c>
      <c r="H576" s="3">
        <v>26.4384765625</v>
      </c>
      <c r="I576" s="3">
        <v>27.3836975097656</v>
      </c>
      <c r="J576">
        <f t="shared" si="8"/>
        <v>28.221115112304673</v>
      </c>
    </row>
    <row r="577" spans="1:10" x14ac:dyDescent="0.2">
      <c r="A577" s="1">
        <v>53538.5</v>
      </c>
      <c r="B577" s="3">
        <v>29.2575073242187</v>
      </c>
      <c r="C577" s="3">
        <v>28.9524536132812</v>
      </c>
      <c r="D577" s="3">
        <v>26.6879272460937</v>
      </c>
      <c r="E577" s="3">
        <v>29.8182067871093</v>
      </c>
      <c r="F577" s="3">
        <v>27.346435546875</v>
      </c>
      <c r="H577" s="3">
        <v>26.1316528320312</v>
      </c>
      <c r="I577" s="3">
        <v>27.8233642578125</v>
      </c>
      <c r="J577">
        <f t="shared" si="8"/>
        <v>28.257682800292926</v>
      </c>
    </row>
    <row r="578" spans="1:10" x14ac:dyDescent="0.2">
      <c r="A578" s="1">
        <v>53539.5</v>
      </c>
      <c r="B578" s="3">
        <v>28.4906616210937</v>
      </c>
      <c r="C578" s="3">
        <v>28.5722045898437</v>
      </c>
      <c r="D578" s="3">
        <v>27.661865234375</v>
      </c>
      <c r="E578" s="3">
        <v>29.6347351074218</v>
      </c>
      <c r="F578" s="3">
        <v>27.379638671875</v>
      </c>
      <c r="H578" s="3">
        <v>27.525390625</v>
      </c>
      <c r="I578" s="3">
        <v>28.2409057617187</v>
      </c>
      <c r="J578">
        <f t="shared" si="8"/>
        <v>28.472923278808551</v>
      </c>
    </row>
    <row r="579" spans="1:10" x14ac:dyDescent="0.2">
      <c r="A579" s="1">
        <v>53540.5</v>
      </c>
      <c r="B579" s="3">
        <v>28.7079467773437</v>
      </c>
      <c r="C579" s="3">
        <v>28.2916564941406</v>
      </c>
      <c r="D579" s="3">
        <v>27.91259765625</v>
      </c>
      <c r="E579" s="3">
        <v>29.4364624023437</v>
      </c>
      <c r="F579" s="3">
        <v>27.5971374511718</v>
      </c>
      <c r="H579" s="3">
        <v>28.2084655761718</v>
      </c>
      <c r="I579" s="3">
        <v>28.2139587402343</v>
      </c>
      <c r="J579">
        <f t="shared" ref="J579:J642" si="9">AVERAGE(B579,E579,H579,I579)</f>
        <v>28.641708374023377</v>
      </c>
    </row>
    <row r="580" spans="1:10" x14ac:dyDescent="0.2">
      <c r="A580" s="1">
        <v>53541.5</v>
      </c>
      <c r="B580" s="3">
        <v>27.7634582519531</v>
      </c>
      <c r="C580" s="3">
        <v>27.4378356933593</v>
      </c>
      <c r="D580" s="3">
        <v>28.0623168945312</v>
      </c>
      <c r="E580" s="3">
        <v>29.1683654785156</v>
      </c>
      <c r="F580" s="3">
        <v>27.7821350097656</v>
      </c>
      <c r="H580" s="3">
        <v>26.2444152832031</v>
      </c>
      <c r="I580" s="3">
        <v>27.9275817871093</v>
      </c>
      <c r="J580">
        <f t="shared" si="9"/>
        <v>27.775955200195277</v>
      </c>
    </row>
    <row r="581" spans="1:10" x14ac:dyDescent="0.2">
      <c r="A581" s="1">
        <v>53542.5</v>
      </c>
      <c r="B581" s="3">
        <v>26.3968505859375</v>
      </c>
      <c r="C581" s="3">
        <v>26.7654418945312</v>
      </c>
      <c r="D581" s="3">
        <v>28.2460327148437</v>
      </c>
      <c r="E581" s="3">
        <v>29.3797912597656</v>
      </c>
      <c r="F581" s="3">
        <v>28.2593078613281</v>
      </c>
      <c r="H581" s="3">
        <v>26.7261047363281</v>
      </c>
      <c r="I581" s="3">
        <v>27.4883117675781</v>
      </c>
      <c r="J581">
        <f t="shared" si="9"/>
        <v>27.497764587402322</v>
      </c>
    </row>
    <row r="582" spans="1:10" x14ac:dyDescent="0.2">
      <c r="A582" s="1">
        <v>53543.5</v>
      </c>
      <c r="B582" s="3">
        <v>28.3625793457031</v>
      </c>
      <c r="C582" s="3">
        <v>27.0153198242187</v>
      </c>
      <c r="D582" s="3">
        <v>27.1788330078125</v>
      </c>
      <c r="E582" s="3">
        <v>29.315185546875</v>
      </c>
      <c r="F582" s="3">
        <v>27.8384704589843</v>
      </c>
      <c r="H582" s="3">
        <v>26.504638671875</v>
      </c>
      <c r="I582" s="3">
        <v>27.7419738769531</v>
      </c>
      <c r="J582">
        <f t="shared" si="9"/>
        <v>27.981094360351548</v>
      </c>
    </row>
    <row r="583" spans="1:10" x14ac:dyDescent="0.2">
      <c r="A583" s="1">
        <v>53544.5</v>
      </c>
      <c r="B583" s="3">
        <v>27.9585876464843</v>
      </c>
      <c r="C583" s="3">
        <v>27.3442993164062</v>
      </c>
      <c r="D583" s="3">
        <v>27.0433959960937</v>
      </c>
      <c r="E583" s="3">
        <v>29.3491821289062</v>
      </c>
      <c r="F583" s="3">
        <v>28.0184936523437</v>
      </c>
      <c r="H583" s="3">
        <v>25.8432006835937</v>
      </c>
      <c r="I583" s="3">
        <v>27.461181640625</v>
      </c>
      <c r="J583">
        <f t="shared" si="9"/>
        <v>27.653038024902301</v>
      </c>
    </row>
    <row r="584" spans="1:10" x14ac:dyDescent="0.2">
      <c r="A584" s="1">
        <v>53545.5</v>
      </c>
      <c r="B584" s="3">
        <v>28.4635314941406</v>
      </c>
      <c r="C584" s="3">
        <v>27.7926940917968</v>
      </c>
      <c r="D584" s="3">
        <v>26.89111328125</v>
      </c>
      <c r="E584" s="3">
        <v>29.5706787109375</v>
      </c>
      <c r="F584" s="3">
        <v>28.0700378417968</v>
      </c>
      <c r="H584" s="3">
        <v>26.9308166503906</v>
      </c>
      <c r="I584" s="3">
        <v>27.0547790527343</v>
      </c>
      <c r="J584">
        <f t="shared" si="9"/>
        <v>28.004951477050749</v>
      </c>
    </row>
    <row r="585" spans="1:10" x14ac:dyDescent="0.2">
      <c r="A585" s="1">
        <v>53546.5</v>
      </c>
      <c r="B585" s="3">
        <v>29.0555114746093</v>
      </c>
      <c r="C585" s="3">
        <v>28.2176513671875</v>
      </c>
      <c r="D585" s="3">
        <v>26.5831298828125</v>
      </c>
      <c r="E585" s="3">
        <v>29.1424865722656</v>
      </c>
      <c r="F585" s="3">
        <v>27.4747314453125</v>
      </c>
      <c r="H585" s="3">
        <v>26.0389404296875</v>
      </c>
      <c r="I585" s="3">
        <v>27.3774719238281</v>
      </c>
      <c r="J585">
        <f t="shared" si="9"/>
        <v>27.903602600097624</v>
      </c>
    </row>
    <row r="586" spans="1:10" x14ac:dyDescent="0.2">
      <c r="A586" s="1">
        <v>53547.5</v>
      </c>
      <c r="B586" s="3">
        <v>29.0019226074218</v>
      </c>
      <c r="C586" s="3">
        <v>27.6865234375</v>
      </c>
      <c r="D586" s="3">
        <v>27.6343994140625</v>
      </c>
      <c r="E586" s="3">
        <v>29.0165405273437</v>
      </c>
      <c r="F586" s="3">
        <v>27.3782958984375</v>
      </c>
      <c r="H586" s="3">
        <v>25.890380859375</v>
      </c>
      <c r="I586" s="3">
        <v>27.188720703125</v>
      </c>
      <c r="J586">
        <f t="shared" si="9"/>
        <v>27.774391174316374</v>
      </c>
    </row>
    <row r="587" spans="1:10" x14ac:dyDescent="0.2">
      <c r="A587" s="1">
        <v>53548.5</v>
      </c>
      <c r="B587" s="3">
        <v>28.6791381835937</v>
      </c>
      <c r="C587" s="3">
        <v>27.8975830078125</v>
      </c>
      <c r="D587" s="3">
        <v>27.496337890625</v>
      </c>
      <c r="E587" s="3">
        <v>29.0914611816406</v>
      </c>
      <c r="F587" s="3">
        <v>27.8702392578125</v>
      </c>
      <c r="H587" s="3">
        <v>26.6015014648437</v>
      </c>
      <c r="I587" s="3">
        <v>27.1650085449218</v>
      </c>
      <c r="J587">
        <f t="shared" si="9"/>
        <v>27.884277343749954</v>
      </c>
    </row>
    <row r="588" spans="1:10" x14ac:dyDescent="0.2">
      <c r="A588" s="1">
        <v>53549.5</v>
      </c>
      <c r="B588" s="3">
        <v>28.7182922363281</v>
      </c>
      <c r="C588" s="3">
        <v>28.7164916992187</v>
      </c>
      <c r="D588" s="3">
        <v>25.7750244140625</v>
      </c>
      <c r="E588" s="3">
        <v>29.3060607910156</v>
      </c>
      <c r="F588" s="3">
        <v>27.7742004394531</v>
      </c>
      <c r="H588" s="3">
        <v>26.2123107910156</v>
      </c>
      <c r="I588" s="3">
        <v>25.2728271484375</v>
      </c>
      <c r="J588">
        <f t="shared" si="9"/>
        <v>27.377372741699201</v>
      </c>
    </row>
    <row r="589" spans="1:10" x14ac:dyDescent="0.2">
      <c r="A589" s="1">
        <v>53550.5</v>
      </c>
      <c r="B589" s="3">
        <v>28.8117065429687</v>
      </c>
      <c r="C589" s="3">
        <v>28.56494140625</v>
      </c>
      <c r="D589" s="3">
        <v>23.4392700195312</v>
      </c>
      <c r="E589" s="3">
        <v>29.5092468261718</v>
      </c>
      <c r="F589" s="3">
        <v>27.7275695800781</v>
      </c>
      <c r="H589" s="3">
        <v>26.39013671875</v>
      </c>
      <c r="I589" s="3">
        <v>25.2841186523437</v>
      </c>
      <c r="J589">
        <f t="shared" si="9"/>
        <v>27.498802185058551</v>
      </c>
    </row>
    <row r="590" spans="1:10" x14ac:dyDescent="0.2">
      <c r="A590" s="1">
        <v>53551.5</v>
      </c>
      <c r="B590" s="3">
        <v>28.3914489746093</v>
      </c>
      <c r="C590" s="3">
        <v>28.3817138671875</v>
      </c>
      <c r="D590" s="3">
        <v>26.1541137695312</v>
      </c>
      <c r="E590" s="3">
        <v>29.468017578125</v>
      </c>
      <c r="F590" s="3">
        <v>27.4061889648437</v>
      </c>
      <c r="H590" s="3">
        <v>26.7872619628906</v>
      </c>
      <c r="I590" s="3">
        <v>25.0235900878906</v>
      </c>
      <c r="J590">
        <f t="shared" si="9"/>
        <v>27.417579650878874</v>
      </c>
    </row>
    <row r="591" spans="1:10" x14ac:dyDescent="0.2">
      <c r="A591" s="1">
        <v>53552.5</v>
      </c>
      <c r="B591" s="3">
        <v>28.4856567382812</v>
      </c>
      <c r="C591" s="3">
        <v>28.122802734375</v>
      </c>
      <c r="D591" s="3">
        <v>28.1138305664062</v>
      </c>
      <c r="E591" s="3">
        <v>29.14794921875</v>
      </c>
      <c r="F591" s="3">
        <v>27.3255920410156</v>
      </c>
      <c r="H591" s="3">
        <v>26.6553344726562</v>
      </c>
      <c r="I591" s="3">
        <v>21.8633728027343</v>
      </c>
      <c r="J591">
        <f t="shared" si="9"/>
        <v>26.538078308105426</v>
      </c>
    </row>
    <row r="592" spans="1:10" x14ac:dyDescent="0.2">
      <c r="A592" s="1">
        <v>53553.5</v>
      </c>
      <c r="B592" s="3">
        <v>27.91162109375</v>
      </c>
      <c r="C592" s="3">
        <v>28.4756774902343</v>
      </c>
      <c r="D592" s="3">
        <v>28.3580932617187</v>
      </c>
      <c r="E592" s="3">
        <v>29.2215576171875</v>
      </c>
      <c r="F592" s="3">
        <v>27.4501953125</v>
      </c>
      <c r="H592" s="3">
        <v>27.3435974121093</v>
      </c>
      <c r="I592" s="3">
        <v>20.3048095703125</v>
      </c>
      <c r="J592">
        <f t="shared" si="9"/>
        <v>26.195396423339826</v>
      </c>
    </row>
    <row r="593" spans="1:10" x14ac:dyDescent="0.2">
      <c r="A593" s="1">
        <v>53554.5</v>
      </c>
      <c r="B593" s="3">
        <v>26.0752258300781</v>
      </c>
      <c r="C593" s="3">
        <v>28.5531005859375</v>
      </c>
      <c r="D593" s="3">
        <v>26.787353515625</v>
      </c>
      <c r="E593" s="3">
        <v>29.3974304199218</v>
      </c>
      <c r="F593" s="3">
        <v>27.6460571289062</v>
      </c>
      <c r="H593" s="3">
        <v>27.1430358886718</v>
      </c>
      <c r="I593" s="3">
        <v>22.4425048828125</v>
      </c>
      <c r="J593">
        <f t="shared" si="9"/>
        <v>26.264549255371051</v>
      </c>
    </row>
    <row r="594" spans="1:10" x14ac:dyDescent="0.2">
      <c r="A594" s="1">
        <v>53555.5</v>
      </c>
      <c r="B594" s="3">
        <v>26.9911499023437</v>
      </c>
      <c r="C594" s="3">
        <v>28.3363342285156</v>
      </c>
      <c r="D594" s="3">
        <v>23.8594360351562</v>
      </c>
      <c r="E594" s="3">
        <v>28.7894897460937</v>
      </c>
      <c r="F594" s="3">
        <v>28.002685546875</v>
      </c>
      <c r="H594" s="3">
        <v>26.80322265625</v>
      </c>
      <c r="I594" s="3">
        <v>21.8267822265625</v>
      </c>
      <c r="J594">
        <f t="shared" si="9"/>
        <v>26.102661132812475</v>
      </c>
    </row>
    <row r="595" spans="1:10" x14ac:dyDescent="0.2">
      <c r="A595" s="1">
        <v>53556.5</v>
      </c>
      <c r="B595" s="3">
        <v>27.3909912109375</v>
      </c>
      <c r="C595" s="3">
        <v>28.6337890625</v>
      </c>
      <c r="D595" s="3">
        <v>26.3247680664062</v>
      </c>
      <c r="E595" s="3">
        <v>28.9859619140625</v>
      </c>
      <c r="F595" s="3">
        <v>28.1646728515625</v>
      </c>
      <c r="H595" s="3">
        <v>26.9447326660156</v>
      </c>
      <c r="I595" s="3">
        <v>22.7798767089843</v>
      </c>
      <c r="J595">
        <f t="shared" si="9"/>
        <v>26.525390624999975</v>
      </c>
    </row>
    <row r="596" spans="1:10" x14ac:dyDescent="0.2">
      <c r="A596" s="1">
        <v>53557.5</v>
      </c>
      <c r="B596" s="3">
        <v>28.2566833496093</v>
      </c>
      <c r="C596" s="3">
        <v>28.6514587402343</v>
      </c>
      <c r="D596" s="3">
        <v>27.7443237304687</v>
      </c>
      <c r="E596" s="3">
        <v>29.09814453125</v>
      </c>
      <c r="F596" s="3">
        <v>28.2665405273437</v>
      </c>
      <c r="H596" s="3">
        <v>26.5010070800781</v>
      </c>
      <c r="I596" s="3">
        <v>22.7500305175781</v>
      </c>
      <c r="J596">
        <f t="shared" si="9"/>
        <v>26.651466369628874</v>
      </c>
    </row>
    <row r="597" spans="1:10" x14ac:dyDescent="0.2">
      <c r="A597" s="1">
        <v>53558.5</v>
      </c>
      <c r="B597" s="3">
        <v>28.793701171875</v>
      </c>
      <c r="C597" s="3">
        <v>28.5892639160156</v>
      </c>
      <c r="D597" s="3">
        <v>29.5009155273437</v>
      </c>
      <c r="E597" s="3">
        <v>28.4929809570312</v>
      </c>
      <c r="F597" s="3">
        <v>28.5436401367187</v>
      </c>
      <c r="H597" s="3">
        <v>24.2285461425781</v>
      </c>
      <c r="I597" s="3">
        <v>25.14794921875</v>
      </c>
      <c r="J597">
        <f t="shared" si="9"/>
        <v>26.665794372558576</v>
      </c>
    </row>
    <row r="598" spans="1:10" x14ac:dyDescent="0.2">
      <c r="A598" s="1">
        <v>53559.5</v>
      </c>
      <c r="B598" s="3">
        <v>29.3517150878906</v>
      </c>
      <c r="C598" s="3">
        <v>28.7531433105468</v>
      </c>
      <c r="D598" s="3">
        <v>29.79736328125</v>
      </c>
      <c r="E598" s="3">
        <v>28.9487915039062</v>
      </c>
      <c r="F598" s="3">
        <v>28.3049926757812</v>
      </c>
      <c r="H598" s="3">
        <v>22.2978210449218</v>
      </c>
      <c r="I598" s="3">
        <v>25.7877502441406</v>
      </c>
      <c r="J598">
        <f t="shared" si="9"/>
        <v>26.596519470214801</v>
      </c>
    </row>
    <row r="599" spans="1:10" x14ac:dyDescent="0.2">
      <c r="A599" s="1">
        <v>53560.5</v>
      </c>
      <c r="B599" s="3">
        <v>29.3612365722656</v>
      </c>
      <c r="C599" s="3">
        <v>28.8530578613281</v>
      </c>
      <c r="D599" s="3">
        <v>29.798095703125</v>
      </c>
      <c r="E599" s="3">
        <v>29.6679992675781</v>
      </c>
      <c r="F599" s="3">
        <v>27.9560546875</v>
      </c>
      <c r="H599" s="3">
        <v>21.3119812011718</v>
      </c>
      <c r="I599" s="3">
        <v>26.2408142089843</v>
      </c>
      <c r="J599">
        <f t="shared" si="9"/>
        <v>26.64550781249995</v>
      </c>
    </row>
    <row r="600" spans="1:10" x14ac:dyDescent="0.2">
      <c r="A600" s="1">
        <v>53561.5</v>
      </c>
      <c r="B600" s="3">
        <v>29.4961547851562</v>
      </c>
      <c r="C600" s="3">
        <v>28.3719177246093</v>
      </c>
      <c r="D600" s="3">
        <v>29.530517578125</v>
      </c>
      <c r="E600" s="3">
        <v>30.3130493164062</v>
      </c>
      <c r="F600" s="3">
        <v>28.0707702636718</v>
      </c>
      <c r="H600" s="3">
        <v>21.5408935546875</v>
      </c>
      <c r="I600" s="3">
        <v>25.3875732421875</v>
      </c>
      <c r="J600">
        <f t="shared" si="9"/>
        <v>26.68441772460935</v>
      </c>
    </row>
    <row r="601" spans="1:10" x14ac:dyDescent="0.2">
      <c r="A601" s="1">
        <v>53562.5</v>
      </c>
      <c r="B601" s="3">
        <v>28.9652099609375</v>
      </c>
      <c r="C601" s="3">
        <v>28.5839538574218</v>
      </c>
      <c r="D601" s="3">
        <v>28.9362182617187</v>
      </c>
      <c r="E601" s="3">
        <v>30.0120544433593</v>
      </c>
      <c r="F601" s="3">
        <v>27.826904296875</v>
      </c>
      <c r="H601" s="3">
        <v>23.1536865234375</v>
      </c>
      <c r="I601" s="3">
        <v>25.6722106933593</v>
      </c>
      <c r="J601">
        <f t="shared" si="9"/>
        <v>26.950790405273402</v>
      </c>
    </row>
    <row r="602" spans="1:10" x14ac:dyDescent="0.2">
      <c r="A602" s="1">
        <v>53563.5</v>
      </c>
      <c r="B602" s="3">
        <v>27.4569091796875</v>
      </c>
      <c r="C602" s="3">
        <v>28.6812438964843</v>
      </c>
      <c r="D602" s="3">
        <v>27.3349609375</v>
      </c>
      <c r="E602" s="3">
        <v>29.435791015625</v>
      </c>
      <c r="F602" s="3">
        <v>27.5555114746093</v>
      </c>
      <c r="H602" s="3">
        <v>23.0972595214843</v>
      </c>
      <c r="I602" s="3">
        <v>23.2807922363281</v>
      </c>
      <c r="J602">
        <f t="shared" si="9"/>
        <v>25.817687988281225</v>
      </c>
    </row>
    <row r="603" spans="1:10" x14ac:dyDescent="0.2">
      <c r="A603" s="1">
        <v>53564.5</v>
      </c>
      <c r="B603" s="3">
        <v>28.0039672851562</v>
      </c>
      <c r="C603" s="3">
        <v>28.3721313476562</v>
      </c>
      <c r="D603" s="3">
        <v>27.1812744140625</v>
      </c>
      <c r="E603" s="3">
        <v>28.97216796875</v>
      </c>
      <c r="F603" s="3">
        <v>27.4809875488281</v>
      </c>
      <c r="H603" s="3">
        <v>23.3038635253906</v>
      </c>
      <c r="I603" s="3">
        <v>22.3088989257812</v>
      </c>
      <c r="J603">
        <f t="shared" si="9"/>
        <v>25.647224426269503</v>
      </c>
    </row>
    <row r="604" spans="1:10" x14ac:dyDescent="0.2">
      <c r="A604" s="1">
        <v>53565.5</v>
      </c>
      <c r="B604" s="3">
        <v>27.7105407714843</v>
      </c>
      <c r="C604" s="3">
        <v>28.4947814941406</v>
      </c>
      <c r="D604" s="3">
        <v>27.1810302734375</v>
      </c>
      <c r="E604" s="3">
        <v>29.4503479003906</v>
      </c>
      <c r="F604" s="3">
        <v>27.8555908203125</v>
      </c>
      <c r="H604" s="3">
        <v>24.0101623535156</v>
      </c>
      <c r="I604" s="3">
        <v>23.8180541992187</v>
      </c>
      <c r="J604">
        <f t="shared" si="9"/>
        <v>26.247276306152301</v>
      </c>
    </row>
    <row r="605" spans="1:10" x14ac:dyDescent="0.2">
      <c r="A605" s="1">
        <v>53566.5</v>
      </c>
      <c r="B605" s="3">
        <v>27.0361938476562</v>
      </c>
      <c r="C605" s="3">
        <v>27.963623046875</v>
      </c>
      <c r="D605" s="3">
        <v>28.3365478515625</v>
      </c>
      <c r="E605" s="3">
        <v>28.9957580566406</v>
      </c>
      <c r="F605" s="3">
        <v>28.1037292480468</v>
      </c>
      <c r="H605" s="3">
        <v>24.9935913085937</v>
      </c>
      <c r="I605" s="3">
        <v>21.9379272460937</v>
      </c>
      <c r="J605">
        <f t="shared" si="9"/>
        <v>25.740867614746051</v>
      </c>
    </row>
    <row r="606" spans="1:10" x14ac:dyDescent="0.2">
      <c r="A606" s="1">
        <v>53567.5</v>
      </c>
      <c r="B606" s="3">
        <v>27.4267578125</v>
      </c>
      <c r="C606" s="3">
        <v>25.0378112792968</v>
      </c>
      <c r="D606" s="3">
        <v>28.8067626953125</v>
      </c>
      <c r="E606" s="3">
        <v>28.5550231933593</v>
      </c>
      <c r="F606" s="3">
        <v>28.038330078125</v>
      </c>
      <c r="H606" s="3">
        <v>25.6628112792968</v>
      </c>
      <c r="I606" s="3">
        <v>20.7962036132812</v>
      </c>
      <c r="J606">
        <f t="shared" si="9"/>
        <v>25.610198974609325</v>
      </c>
    </row>
    <row r="607" spans="1:10" x14ac:dyDescent="0.2">
      <c r="A607" s="1">
        <v>53568.5</v>
      </c>
      <c r="B607" s="3">
        <v>27.5352783203125</v>
      </c>
      <c r="C607" s="3">
        <v>27.2091064453125</v>
      </c>
      <c r="D607" s="3">
        <v>28.6112670898437</v>
      </c>
      <c r="E607" s="3">
        <v>27.9784545898437</v>
      </c>
      <c r="F607" s="3">
        <v>27.9742736816406</v>
      </c>
      <c r="H607" s="3">
        <v>24.6255493164062</v>
      </c>
      <c r="I607" s="3">
        <v>21.4826965332031</v>
      </c>
      <c r="J607">
        <f t="shared" si="9"/>
        <v>25.405494689941374</v>
      </c>
    </row>
    <row r="608" spans="1:10" x14ac:dyDescent="0.2">
      <c r="A608" s="1">
        <v>53569.5</v>
      </c>
      <c r="B608" s="3">
        <v>27.4166259765625</v>
      </c>
      <c r="C608" s="3">
        <v>27.1786804199218</v>
      </c>
      <c r="D608" s="3">
        <v>29.2459106445312</v>
      </c>
      <c r="E608" s="3">
        <v>28.1130981445312</v>
      </c>
      <c r="F608" s="3">
        <v>27.4234619140625</v>
      </c>
      <c r="H608" s="3">
        <v>24.9643859863281</v>
      </c>
      <c r="I608" s="3">
        <v>22.2814331054687</v>
      </c>
      <c r="J608">
        <f t="shared" si="9"/>
        <v>25.693885803222628</v>
      </c>
    </row>
    <row r="609" spans="1:10" x14ac:dyDescent="0.2">
      <c r="A609" s="1">
        <v>53570.5</v>
      </c>
      <c r="B609" s="3">
        <v>27.5177307128906</v>
      </c>
      <c r="C609" s="3">
        <v>24.9346923828125</v>
      </c>
      <c r="D609" s="3">
        <v>29.6113891601562</v>
      </c>
      <c r="E609" s="3">
        <v>28.1128540039062</v>
      </c>
      <c r="F609" s="3">
        <v>27.0686645507812</v>
      </c>
      <c r="H609" s="3">
        <v>26.0839233398437</v>
      </c>
      <c r="I609" s="3">
        <v>22.3457336425781</v>
      </c>
      <c r="J609">
        <f t="shared" si="9"/>
        <v>26.015060424804652</v>
      </c>
    </row>
    <row r="610" spans="1:10" x14ac:dyDescent="0.2">
      <c r="A610" s="1">
        <v>53571.5</v>
      </c>
      <c r="B610" s="3">
        <v>27.1750183105468</v>
      </c>
      <c r="C610" s="3">
        <v>25.2473754882812</v>
      </c>
      <c r="D610" s="3">
        <v>29.7871704101562</v>
      </c>
      <c r="E610" s="3">
        <v>29.772705078125</v>
      </c>
      <c r="F610" s="3">
        <v>27.6361389160156</v>
      </c>
      <c r="H610" s="3">
        <v>25.9635620117187</v>
      </c>
      <c r="I610" s="3">
        <v>22.4339904785156</v>
      </c>
      <c r="J610">
        <f t="shared" si="9"/>
        <v>26.336318969726527</v>
      </c>
    </row>
    <row r="611" spans="1:10" x14ac:dyDescent="0.2">
      <c r="A611" s="1">
        <v>53572.5</v>
      </c>
      <c r="B611" s="3">
        <v>28.3463745117187</v>
      </c>
      <c r="C611" s="3">
        <v>25.3030090332031</v>
      </c>
      <c r="D611" s="3">
        <v>29.522216796875</v>
      </c>
      <c r="E611" s="3">
        <v>30.7594909667968</v>
      </c>
      <c r="F611" s="3">
        <v>28.0023498535156</v>
      </c>
      <c r="H611" s="3">
        <v>26.0017395019531</v>
      </c>
      <c r="I611" s="3">
        <v>24.0238952636718</v>
      </c>
      <c r="J611">
        <f t="shared" si="9"/>
        <v>27.282875061035099</v>
      </c>
    </row>
    <row r="612" spans="1:10" x14ac:dyDescent="0.2">
      <c r="A612" s="1">
        <v>53573.5</v>
      </c>
      <c r="B612" s="3">
        <v>29.0115966796875</v>
      </c>
      <c r="C612" s="3">
        <v>24.5125427246093</v>
      </c>
      <c r="D612" s="3">
        <v>29.6275634765625</v>
      </c>
      <c r="E612" s="3">
        <v>30.8391723632812</v>
      </c>
      <c r="F612" s="3">
        <v>28.0457763671875</v>
      </c>
      <c r="H612" s="3">
        <v>26.3245544433593</v>
      </c>
      <c r="I612" s="3">
        <v>23.2998657226562</v>
      </c>
      <c r="J612">
        <f t="shared" si="9"/>
        <v>27.368797302246051</v>
      </c>
    </row>
    <row r="613" spans="1:10" x14ac:dyDescent="0.2">
      <c r="A613" s="1">
        <v>53574.5</v>
      </c>
      <c r="B613" s="3">
        <v>29.2959594726562</v>
      </c>
      <c r="C613" s="3">
        <v>24.6556091308593</v>
      </c>
      <c r="D613" s="3">
        <v>29.529052734375</v>
      </c>
      <c r="E613" s="3">
        <v>30.5746765136718</v>
      </c>
      <c r="F613" s="3">
        <v>27.9654846191406</v>
      </c>
      <c r="H613" s="3">
        <v>26.317626953125</v>
      </c>
      <c r="I613" s="3">
        <v>25.6735534667968</v>
      </c>
      <c r="J613">
        <f t="shared" si="9"/>
        <v>27.96545410156245</v>
      </c>
    </row>
    <row r="614" spans="1:10" x14ac:dyDescent="0.2">
      <c r="A614" s="1">
        <v>53575.5</v>
      </c>
      <c r="B614" s="3">
        <v>29.5119323730468</v>
      </c>
      <c r="C614" s="3">
        <v>25.7907409667968</v>
      </c>
      <c r="D614" s="3">
        <v>30.0220947265625</v>
      </c>
      <c r="E614" s="3">
        <v>30.5939331054687</v>
      </c>
      <c r="F614" s="3">
        <v>27.9356384277343</v>
      </c>
      <c r="H614" s="3">
        <v>25.6112365722656</v>
      </c>
      <c r="I614" s="3">
        <v>25.9802856445312</v>
      </c>
      <c r="J614">
        <f t="shared" si="9"/>
        <v>27.924346923828075</v>
      </c>
    </row>
    <row r="615" spans="1:10" x14ac:dyDescent="0.2">
      <c r="A615" s="1">
        <v>53576.5</v>
      </c>
      <c r="B615" s="3">
        <v>28.129150390625</v>
      </c>
      <c r="C615" s="3">
        <v>26.5567626953125</v>
      </c>
      <c r="D615" s="3">
        <v>29.8602905273437</v>
      </c>
      <c r="E615" s="3">
        <v>30.6948852539062</v>
      </c>
      <c r="F615" s="3">
        <v>28.5524597167968</v>
      </c>
      <c r="H615" s="3">
        <v>23.7413024902343</v>
      </c>
      <c r="I615" s="3">
        <v>26.8489685058593</v>
      </c>
      <c r="J615">
        <f t="shared" si="9"/>
        <v>27.3535766601562</v>
      </c>
    </row>
    <row r="616" spans="1:10" x14ac:dyDescent="0.2">
      <c r="A616" s="1">
        <v>53577.5</v>
      </c>
      <c r="B616" s="3">
        <v>28.4616394042968</v>
      </c>
      <c r="C616" s="3">
        <v>26.4345397949218</v>
      </c>
      <c r="D616" s="3">
        <v>29.892822265625</v>
      </c>
      <c r="E616" s="3">
        <v>30.1924438476562</v>
      </c>
      <c r="F616" s="3">
        <v>28.888427734375</v>
      </c>
      <c r="H616" s="3">
        <v>20.8063049316406</v>
      </c>
      <c r="I616" s="3">
        <v>26.7472229003906</v>
      </c>
      <c r="J616">
        <f t="shared" si="9"/>
        <v>26.551902770996048</v>
      </c>
    </row>
    <row r="617" spans="1:10" x14ac:dyDescent="0.2">
      <c r="A617" s="1">
        <v>53578.5</v>
      </c>
      <c r="B617" s="3">
        <v>28.4407348632812</v>
      </c>
      <c r="C617" s="3">
        <v>26.4484252929687</v>
      </c>
      <c r="D617" s="3">
        <v>29.9602661132812</v>
      </c>
      <c r="E617" s="3">
        <v>29.9717712402343</v>
      </c>
      <c r="F617" s="3">
        <v>28.8473205566406</v>
      </c>
      <c r="H617" s="3">
        <v>19.0180358886718</v>
      </c>
      <c r="I617" s="3">
        <v>27.0356750488281</v>
      </c>
      <c r="J617">
        <f t="shared" si="9"/>
        <v>26.116554260253849</v>
      </c>
    </row>
    <row r="618" spans="1:10" x14ac:dyDescent="0.2">
      <c r="A618" s="1">
        <v>53579.5</v>
      </c>
      <c r="B618" s="3">
        <v>28.2289428710937</v>
      </c>
      <c r="C618" s="3">
        <v>26.8802490234375</v>
      </c>
      <c r="D618" s="3">
        <v>30.1883544921875</v>
      </c>
      <c r="E618" s="3">
        <v>30.4326477050781</v>
      </c>
      <c r="F618" s="3">
        <v>29.5071411132812</v>
      </c>
      <c r="H618" s="3">
        <v>20.1364135742187</v>
      </c>
      <c r="I618" s="3">
        <v>28.2460021972656</v>
      </c>
      <c r="J618">
        <f t="shared" si="9"/>
        <v>26.761001586914027</v>
      </c>
    </row>
    <row r="619" spans="1:10" x14ac:dyDescent="0.2">
      <c r="A619" s="1">
        <v>53580.5</v>
      </c>
      <c r="B619" s="3">
        <v>28.9812622070312</v>
      </c>
      <c r="C619" s="3">
        <v>26.3827819824218</v>
      </c>
      <c r="D619" s="3">
        <v>30.2169799804687</v>
      </c>
      <c r="E619" s="3">
        <v>30.4532775878906</v>
      </c>
      <c r="F619" s="3">
        <v>28.9411010742187</v>
      </c>
      <c r="H619" s="3">
        <v>20.6914672851562</v>
      </c>
      <c r="I619" s="3">
        <v>20.9051818847656</v>
      </c>
      <c r="J619">
        <f t="shared" si="9"/>
        <v>25.257797241210902</v>
      </c>
    </row>
    <row r="620" spans="1:10" x14ac:dyDescent="0.2">
      <c r="A620" s="1">
        <v>53581.5</v>
      </c>
      <c r="B620" s="3">
        <v>28.61572265625</v>
      </c>
      <c r="C620" s="3">
        <v>25.6335144042968</v>
      </c>
      <c r="D620" s="3">
        <v>30.49755859375</v>
      </c>
      <c r="E620" s="3">
        <v>29.8970031738281</v>
      </c>
      <c r="F620" s="3">
        <v>29.0447387695312</v>
      </c>
      <c r="H620" s="3">
        <v>20.5431518554687</v>
      </c>
      <c r="I620" s="3">
        <v>19.6606750488281</v>
      </c>
      <c r="J620">
        <f t="shared" si="9"/>
        <v>24.679138183593722</v>
      </c>
    </row>
    <row r="621" spans="1:10" x14ac:dyDescent="0.2">
      <c r="A621" s="1">
        <v>53582.5</v>
      </c>
      <c r="B621" s="3">
        <v>28.5074157714843</v>
      </c>
      <c r="C621" s="3">
        <v>25.0554809570312</v>
      </c>
      <c r="D621" s="3">
        <v>30.766845703125</v>
      </c>
      <c r="E621" s="3">
        <v>28.1832885742187</v>
      </c>
      <c r="F621" s="3">
        <v>28.4231567382812</v>
      </c>
      <c r="H621" s="3">
        <v>18.4242858886718</v>
      </c>
      <c r="I621" s="3">
        <v>19.9004516601562</v>
      </c>
      <c r="J621">
        <f t="shared" si="9"/>
        <v>23.753860473632749</v>
      </c>
    </row>
    <row r="622" spans="1:10" x14ac:dyDescent="0.2">
      <c r="A622" s="1">
        <v>53583.5</v>
      </c>
      <c r="B622" s="3">
        <v>28.2105407714843</v>
      </c>
      <c r="C622" s="3">
        <v>25.3836059570312</v>
      </c>
      <c r="D622" s="3">
        <v>29.9617309570312</v>
      </c>
      <c r="E622" s="3">
        <v>27.9505920410156</v>
      </c>
      <c r="F622" s="3">
        <v>28.3399658203125</v>
      </c>
      <c r="H622" s="3">
        <v>18.3575744628906</v>
      </c>
      <c r="I622" s="3">
        <v>21.1729125976562</v>
      </c>
      <c r="J622">
        <f t="shared" si="9"/>
        <v>23.922904968261676</v>
      </c>
    </row>
    <row r="623" spans="1:10" x14ac:dyDescent="0.2">
      <c r="A623" s="1">
        <v>53584.5</v>
      </c>
      <c r="B623" s="3">
        <v>26.9413452148437</v>
      </c>
      <c r="C623" s="3">
        <v>24.5698852539062</v>
      </c>
      <c r="D623" s="3">
        <v>30.7355346679687</v>
      </c>
      <c r="E623" s="3">
        <v>28.4408569335937</v>
      </c>
      <c r="F623" s="3">
        <v>28.4524841308593</v>
      </c>
      <c r="H623" s="3">
        <v>19.4137268066406</v>
      </c>
      <c r="I623" s="3">
        <v>22.0600891113281</v>
      </c>
      <c r="J623">
        <f t="shared" si="9"/>
        <v>24.214004516601523</v>
      </c>
    </row>
    <row r="624" spans="1:10" x14ac:dyDescent="0.2">
      <c r="A624" s="1">
        <v>53585.5</v>
      </c>
      <c r="B624" s="3">
        <v>26.9210815429687</v>
      </c>
      <c r="C624" s="3">
        <v>24.2317199707031</v>
      </c>
      <c r="D624" s="3">
        <v>30.9432373046875</v>
      </c>
      <c r="E624" s="3">
        <v>29.4316711425781</v>
      </c>
      <c r="F624" s="3">
        <v>28.3158569335937</v>
      </c>
      <c r="H624" s="3">
        <v>20.4138793945312</v>
      </c>
      <c r="I624" s="3">
        <v>21.9632873535156</v>
      </c>
      <c r="J624">
        <f t="shared" si="9"/>
        <v>24.682479858398402</v>
      </c>
    </row>
    <row r="625" spans="1:10" x14ac:dyDescent="0.2">
      <c r="A625" s="1">
        <v>53586.5</v>
      </c>
      <c r="B625" s="3">
        <v>27.0022583007812</v>
      </c>
      <c r="C625" s="3">
        <v>24.8348388671875</v>
      </c>
      <c r="D625" s="3">
        <v>31.07275390625</v>
      </c>
      <c r="E625" s="3">
        <v>29.8196716308593</v>
      </c>
      <c r="F625" s="3">
        <v>28.3805236816406</v>
      </c>
      <c r="H625" s="3">
        <v>20.7723999023437</v>
      </c>
      <c r="I625" s="3">
        <v>22.1653747558593</v>
      </c>
      <c r="J625">
        <f t="shared" si="9"/>
        <v>24.939926147460877</v>
      </c>
    </row>
    <row r="626" spans="1:10" x14ac:dyDescent="0.2">
      <c r="A626" s="1">
        <v>53587.5</v>
      </c>
      <c r="B626" s="3">
        <v>26.9324340820312</v>
      </c>
      <c r="C626" s="3">
        <v>25.0485534667968</v>
      </c>
      <c r="D626" s="3">
        <v>31.0664672851562</v>
      </c>
      <c r="E626" s="3">
        <v>29.9395141601562</v>
      </c>
      <c r="F626" s="3">
        <v>28.5128784179687</v>
      </c>
      <c r="H626" s="3">
        <v>18.1523742675781</v>
      </c>
      <c r="I626" s="3">
        <v>21.9586486816406</v>
      </c>
      <c r="J626">
        <f t="shared" si="9"/>
        <v>24.245742797851523</v>
      </c>
    </row>
    <row r="627" spans="1:10" x14ac:dyDescent="0.2">
      <c r="A627" s="1">
        <v>53588.5</v>
      </c>
      <c r="B627" s="3">
        <v>26.6679382324218</v>
      </c>
      <c r="C627" s="3">
        <v>25.5661010742187</v>
      </c>
      <c r="D627" s="3">
        <v>30.8080444335937</v>
      </c>
      <c r="E627" s="3">
        <v>29.6708679199218</v>
      </c>
      <c r="F627" s="3">
        <v>28.6011657714843</v>
      </c>
      <c r="H627" s="3">
        <v>17.7228698730468</v>
      </c>
      <c r="I627" s="3">
        <v>21.7864685058593</v>
      </c>
      <c r="J627">
        <f t="shared" si="9"/>
        <v>23.962036132812425</v>
      </c>
    </row>
    <row r="628" spans="1:10" x14ac:dyDescent="0.2">
      <c r="A628" s="1">
        <v>53589.5</v>
      </c>
      <c r="B628" s="3">
        <v>26.4604187011718</v>
      </c>
      <c r="C628" s="3">
        <v>23.7306518554687</v>
      </c>
      <c r="D628" s="3">
        <v>30.2447509765625</v>
      </c>
      <c r="E628" s="3">
        <v>29.5294799804687</v>
      </c>
      <c r="F628" s="3">
        <v>28.7476806640625</v>
      </c>
      <c r="H628" s="3">
        <v>20.6742858886718</v>
      </c>
      <c r="I628" s="3">
        <v>21.72900390625</v>
      </c>
      <c r="J628">
        <f t="shared" si="9"/>
        <v>24.598297119140575</v>
      </c>
    </row>
    <row r="629" spans="1:10" x14ac:dyDescent="0.2">
      <c r="A629" s="1">
        <v>53590.5</v>
      </c>
      <c r="B629" s="3">
        <v>26.76123046875</v>
      </c>
      <c r="C629" s="3">
        <v>23.2314147949218</v>
      </c>
      <c r="D629" s="3">
        <v>30.911865234375</v>
      </c>
      <c r="E629" s="3">
        <v>29.2810668945312</v>
      </c>
      <c r="F629" s="3">
        <v>28.8017883300781</v>
      </c>
      <c r="H629" s="3">
        <v>21.5944213867187</v>
      </c>
      <c r="I629" s="3">
        <v>21.5274353027343</v>
      </c>
      <c r="J629">
        <f t="shared" si="9"/>
        <v>24.791038513183551</v>
      </c>
    </row>
    <row r="630" spans="1:10" x14ac:dyDescent="0.2">
      <c r="A630" s="1">
        <v>53591.5</v>
      </c>
      <c r="B630" s="3">
        <v>27.4512634277343</v>
      </c>
      <c r="C630" s="3">
        <v>23.7843933105468</v>
      </c>
      <c r="D630" s="3">
        <v>30.3370361328125</v>
      </c>
      <c r="E630" s="3">
        <v>28.7225036621093</v>
      </c>
      <c r="F630" s="3">
        <v>28.1411743164062</v>
      </c>
      <c r="H630" s="3">
        <v>19.235107421875</v>
      </c>
      <c r="I630" s="3">
        <v>21.2682495117187</v>
      </c>
      <c r="J630">
        <f t="shared" si="9"/>
        <v>24.169281005859325</v>
      </c>
    </row>
    <row r="631" spans="1:10" x14ac:dyDescent="0.2">
      <c r="A631" s="1">
        <v>53592.5</v>
      </c>
      <c r="B631" s="3">
        <v>27.6098327636718</v>
      </c>
      <c r="C631" s="3">
        <v>23.8725280761718</v>
      </c>
      <c r="D631" s="3">
        <v>29.9530029296875</v>
      </c>
      <c r="E631" s="3">
        <v>28.4173889160156</v>
      </c>
      <c r="F631" s="3">
        <v>27.5567016601562</v>
      </c>
      <c r="H631" s="3">
        <v>18.5657348632812</v>
      </c>
      <c r="I631" s="3">
        <v>21.87158203125</v>
      </c>
      <c r="J631">
        <f t="shared" si="9"/>
        <v>24.116134643554652</v>
      </c>
    </row>
    <row r="632" spans="1:10" x14ac:dyDescent="0.2">
      <c r="A632" s="1">
        <v>53593.5</v>
      </c>
      <c r="B632" s="3">
        <v>27.8338317871093</v>
      </c>
      <c r="C632" s="3">
        <v>24.1585083007812</v>
      </c>
      <c r="D632" s="3">
        <v>31.2540893554687</v>
      </c>
      <c r="E632" s="3">
        <v>28.6901245117187</v>
      </c>
      <c r="F632" s="3">
        <v>28.0198669433593</v>
      </c>
      <c r="H632" s="3">
        <v>20.5503845214843</v>
      </c>
      <c r="I632" s="3">
        <v>23.7685241699218</v>
      </c>
      <c r="J632">
        <f t="shared" si="9"/>
        <v>25.210716247558526</v>
      </c>
    </row>
    <row r="633" spans="1:10" x14ac:dyDescent="0.2">
      <c r="A633" s="1">
        <v>53594.5</v>
      </c>
      <c r="B633" s="3">
        <v>27.6990966796875</v>
      </c>
      <c r="C633" s="3">
        <v>24.7900695800781</v>
      </c>
      <c r="D633" s="3">
        <v>30.20947265625</v>
      </c>
      <c r="E633" s="3">
        <v>28.4405517578125</v>
      </c>
      <c r="F633" s="3">
        <v>27.6905212402343</v>
      </c>
      <c r="H633" s="3">
        <v>22.7348022460937</v>
      </c>
      <c r="I633" s="3">
        <v>21.6121520996093</v>
      </c>
      <c r="J633">
        <f t="shared" si="9"/>
        <v>25.121650695800749</v>
      </c>
    </row>
    <row r="634" spans="1:10" x14ac:dyDescent="0.2">
      <c r="A634" s="1">
        <v>53595.5</v>
      </c>
      <c r="B634" s="3">
        <v>27.6426696777343</v>
      </c>
      <c r="C634" s="3">
        <v>24.1444396972656</v>
      </c>
      <c r="D634" s="3">
        <v>31.06689453125</v>
      </c>
      <c r="E634" s="3">
        <v>27.8477783203125</v>
      </c>
      <c r="F634" s="3">
        <v>27.1836547851562</v>
      </c>
      <c r="H634" s="3">
        <v>24.1853332519531</v>
      </c>
      <c r="I634" s="3">
        <v>18.0336303710937</v>
      </c>
      <c r="J634">
        <f t="shared" si="9"/>
        <v>24.427352905273402</v>
      </c>
    </row>
    <row r="635" spans="1:10" x14ac:dyDescent="0.2">
      <c r="A635" s="1">
        <v>53596.5</v>
      </c>
      <c r="B635" s="3">
        <v>27.225341796875</v>
      </c>
      <c r="C635" s="3">
        <v>23.2508544921875</v>
      </c>
      <c r="D635" s="3">
        <v>29.2525634765625</v>
      </c>
      <c r="E635" s="3">
        <v>27.6715087890625</v>
      </c>
      <c r="F635" s="3">
        <v>27.421875</v>
      </c>
      <c r="H635" s="3">
        <v>23.4519958496093</v>
      </c>
      <c r="I635" s="3">
        <v>18.5942077636718</v>
      </c>
      <c r="J635">
        <f t="shared" si="9"/>
        <v>24.235763549804652</v>
      </c>
    </row>
    <row r="636" spans="1:10" x14ac:dyDescent="0.2">
      <c r="A636" s="1">
        <v>53597.5</v>
      </c>
      <c r="B636" s="3">
        <v>27.4955444335937</v>
      </c>
      <c r="C636" s="3">
        <v>23.5198059082031</v>
      </c>
      <c r="D636" s="3">
        <v>30.0138549804687</v>
      </c>
      <c r="E636" s="3">
        <v>27.2533874511718</v>
      </c>
      <c r="F636" s="3">
        <v>27.4165954589843</v>
      </c>
      <c r="H636" s="3">
        <v>22.473388671875</v>
      </c>
      <c r="I636" s="3">
        <v>20.4094543457031</v>
      </c>
      <c r="J636">
        <f t="shared" si="9"/>
        <v>24.407943725585898</v>
      </c>
    </row>
    <row r="637" spans="1:10" x14ac:dyDescent="0.2">
      <c r="A637" s="1">
        <v>53598.5</v>
      </c>
      <c r="B637" s="3">
        <v>27.7038879394531</v>
      </c>
      <c r="C637" s="3">
        <v>23.9764099121093</v>
      </c>
      <c r="D637" s="3">
        <v>30.1093139648437</v>
      </c>
      <c r="E637" s="3">
        <v>28.0617370605468</v>
      </c>
      <c r="F637" s="3">
        <v>27.3404846191406</v>
      </c>
      <c r="H637" s="3">
        <v>23.2106628417968</v>
      </c>
      <c r="I637" s="3">
        <v>21.7738952636718</v>
      </c>
      <c r="J637">
        <f t="shared" si="9"/>
        <v>25.187545776367127</v>
      </c>
    </row>
    <row r="638" spans="1:10" x14ac:dyDescent="0.2">
      <c r="A638" s="1">
        <v>53599.5</v>
      </c>
      <c r="B638" s="3">
        <v>27.7776794433593</v>
      </c>
      <c r="C638" s="3">
        <v>24.3627014160156</v>
      </c>
      <c r="D638" s="3">
        <v>27.4672241210937</v>
      </c>
      <c r="E638" s="3">
        <v>27.56884765625</v>
      </c>
      <c r="F638" s="3">
        <v>27.4618225097656</v>
      </c>
      <c r="H638" s="3">
        <v>24.6713256835937</v>
      </c>
      <c r="I638" s="3">
        <v>23.2747497558593</v>
      </c>
      <c r="J638">
        <f t="shared" si="9"/>
        <v>25.823150634765579</v>
      </c>
    </row>
    <row r="639" spans="1:10" x14ac:dyDescent="0.2">
      <c r="A639" s="1">
        <v>53600.5</v>
      </c>
      <c r="B639" s="3">
        <v>27.8860778808593</v>
      </c>
      <c r="C639" s="3">
        <v>24.5470275878906</v>
      </c>
      <c r="D639" s="3">
        <v>27.6394653320312</v>
      </c>
      <c r="E639" s="3">
        <v>26.8152160644531</v>
      </c>
      <c r="F639" s="3">
        <v>27.8982238769531</v>
      </c>
      <c r="H639" s="3">
        <v>22.6411743164062</v>
      </c>
      <c r="I639" s="3">
        <v>25.4436645507812</v>
      </c>
      <c r="J639">
        <f t="shared" si="9"/>
        <v>25.69653320312495</v>
      </c>
    </row>
    <row r="640" spans="1:10" x14ac:dyDescent="0.2">
      <c r="A640" s="1">
        <v>53601.5</v>
      </c>
      <c r="B640" s="3">
        <v>28.1655883789062</v>
      </c>
      <c r="C640" s="3">
        <v>24.6189880371093</v>
      </c>
      <c r="D640" s="3">
        <v>27.4642944335937</v>
      </c>
      <c r="E640" s="3">
        <v>24.6000671386718</v>
      </c>
      <c r="F640" s="3">
        <v>27.9235229492187</v>
      </c>
      <c r="H640" s="3">
        <v>21.1132507324218</v>
      </c>
      <c r="I640" s="3">
        <v>25.3062133789062</v>
      </c>
      <c r="J640">
        <f t="shared" si="9"/>
        <v>24.796279907226499</v>
      </c>
    </row>
    <row r="641" spans="1:10" x14ac:dyDescent="0.2">
      <c r="A641" s="1">
        <v>53602.5</v>
      </c>
      <c r="B641" s="3">
        <v>26.9788208007812</v>
      </c>
      <c r="C641" s="3">
        <v>25.347900390625</v>
      </c>
      <c r="D641" s="3">
        <v>28.0919799804687</v>
      </c>
      <c r="E641" s="3">
        <v>22.4540405273437</v>
      </c>
      <c r="F641" s="3">
        <v>28.0082092285156</v>
      </c>
      <c r="H641" s="3">
        <v>19.4186706542968</v>
      </c>
      <c r="I641" s="3">
        <v>24.9580688476562</v>
      </c>
      <c r="J641">
        <f t="shared" si="9"/>
        <v>23.452400207519474</v>
      </c>
    </row>
    <row r="642" spans="1:10" x14ac:dyDescent="0.2">
      <c r="A642" s="1">
        <v>53603.5</v>
      </c>
      <c r="B642" s="3">
        <v>26.0635375976562</v>
      </c>
      <c r="C642" s="3">
        <v>25.5731506347656</v>
      </c>
      <c r="D642" s="3">
        <v>27.258056640625</v>
      </c>
      <c r="E642" s="3">
        <v>22.602294921875</v>
      </c>
      <c r="F642" s="3">
        <v>27.9613952636718</v>
      </c>
      <c r="H642" s="3">
        <v>20.739013671875</v>
      </c>
      <c r="I642" s="3">
        <v>24.8644104003906</v>
      </c>
      <c r="J642">
        <f t="shared" si="9"/>
        <v>23.567314147949197</v>
      </c>
    </row>
    <row r="643" spans="1:10" x14ac:dyDescent="0.2">
      <c r="A643" s="1">
        <v>53604.5</v>
      </c>
      <c r="B643" s="3">
        <v>25.3973388671875</v>
      </c>
      <c r="C643" s="3">
        <v>25.7467651367187</v>
      </c>
      <c r="D643" s="3">
        <v>27.0205688476562</v>
      </c>
      <c r="E643" s="3">
        <v>21.8071899414062</v>
      </c>
      <c r="F643" s="3">
        <v>28.1789855957031</v>
      </c>
      <c r="H643" s="3">
        <v>20.9042663574218</v>
      </c>
      <c r="I643" s="3">
        <v>25.1305236816406</v>
      </c>
      <c r="J643">
        <f t="shared" ref="J643:J706" si="10">AVERAGE(B643,E643,H643,I643)</f>
        <v>23.309829711914023</v>
      </c>
    </row>
    <row r="644" spans="1:10" x14ac:dyDescent="0.2">
      <c r="A644" s="1">
        <v>53605.5</v>
      </c>
      <c r="B644" s="3">
        <v>25.286376953125</v>
      </c>
      <c r="C644" s="3">
        <v>20.343017578125</v>
      </c>
      <c r="D644" s="3">
        <v>27.5885009765625</v>
      </c>
      <c r="E644" s="3">
        <v>21.0191955566406</v>
      </c>
      <c r="F644" s="3">
        <v>27.8897094726562</v>
      </c>
      <c r="H644" s="3">
        <v>18.3255310058593</v>
      </c>
      <c r="I644" s="3">
        <v>24.9920654296875</v>
      </c>
      <c r="J644">
        <f t="shared" si="10"/>
        <v>22.4057922363281</v>
      </c>
    </row>
    <row r="645" spans="1:10" x14ac:dyDescent="0.2">
      <c r="A645" s="1">
        <v>53606.5</v>
      </c>
      <c r="B645" s="3">
        <v>25.3586120605468</v>
      </c>
      <c r="C645" s="3">
        <v>17.5978088378906</v>
      </c>
      <c r="D645" s="3">
        <v>27.1773681640625</v>
      </c>
      <c r="E645" s="3">
        <v>22.9002685546875</v>
      </c>
      <c r="F645" s="3">
        <v>27.7017211914062</v>
      </c>
      <c r="H645" s="3">
        <v>17.0816040039062</v>
      </c>
      <c r="I645" s="3">
        <v>25.1592407226562</v>
      </c>
      <c r="J645">
        <f t="shared" si="10"/>
        <v>22.624931335449176</v>
      </c>
    </row>
    <row r="646" spans="1:10" x14ac:dyDescent="0.2">
      <c r="A646" s="1">
        <v>53607.5</v>
      </c>
      <c r="B646" s="3">
        <v>26.5126953125</v>
      </c>
      <c r="C646" s="3">
        <v>19.2329406738281</v>
      </c>
      <c r="D646" s="3">
        <v>29.564453125</v>
      </c>
      <c r="E646" s="3">
        <v>24.6854553222656</v>
      </c>
      <c r="F646" s="3">
        <v>27.664794921875</v>
      </c>
      <c r="H646" s="3">
        <v>18.9473876953125</v>
      </c>
      <c r="I646" s="3">
        <v>21.7038879394531</v>
      </c>
      <c r="J646">
        <f t="shared" si="10"/>
        <v>22.962356567382798</v>
      </c>
    </row>
    <row r="647" spans="1:10" x14ac:dyDescent="0.2">
      <c r="A647" s="1">
        <v>53608.5</v>
      </c>
      <c r="B647" s="3">
        <v>27.3666687011718</v>
      </c>
      <c r="C647" s="3">
        <v>21.2947692871093</v>
      </c>
      <c r="D647" s="3">
        <v>29.1226806640625</v>
      </c>
      <c r="E647" s="3">
        <v>21.9046936035156</v>
      </c>
      <c r="F647" s="3">
        <v>27.9451293945312</v>
      </c>
      <c r="H647" s="3">
        <v>20.1160278320312</v>
      </c>
      <c r="I647" s="3">
        <v>22.4022827148437</v>
      </c>
      <c r="J647">
        <f t="shared" si="10"/>
        <v>22.947418212890575</v>
      </c>
    </row>
    <row r="648" spans="1:10" x14ac:dyDescent="0.2">
      <c r="A648" s="1">
        <v>53609.5</v>
      </c>
      <c r="B648" s="3">
        <v>27.2708435058593</v>
      </c>
      <c r="C648" s="3">
        <v>22.1652526855468</v>
      </c>
      <c r="D648" s="3">
        <v>28.6275024414062</v>
      </c>
      <c r="E648" s="3">
        <v>22.1850891113281</v>
      </c>
      <c r="F648" s="3">
        <v>28.2864990234375</v>
      </c>
      <c r="H648" s="3">
        <v>19.6694030761718</v>
      </c>
      <c r="I648" s="3">
        <v>23.0853576660156</v>
      </c>
      <c r="J648">
        <f t="shared" si="10"/>
        <v>23.0526733398437</v>
      </c>
    </row>
    <row r="649" spans="1:10" x14ac:dyDescent="0.2">
      <c r="A649" s="1">
        <v>53610.5</v>
      </c>
      <c r="B649" s="3">
        <v>27.222900390625</v>
      </c>
      <c r="C649" s="3">
        <v>22.635498046875</v>
      </c>
      <c r="D649" s="3">
        <v>28.5465087890625</v>
      </c>
      <c r="E649" s="3">
        <v>23.0790710449218</v>
      </c>
      <c r="F649" s="3">
        <v>27.2322387695312</v>
      </c>
      <c r="H649" s="3">
        <v>19.4338073730468</v>
      </c>
      <c r="I649" s="3">
        <v>23.8055725097656</v>
      </c>
      <c r="J649">
        <f t="shared" si="10"/>
        <v>23.385337829589801</v>
      </c>
    </row>
    <row r="650" spans="1:10" x14ac:dyDescent="0.2">
      <c r="A650" s="1">
        <v>53611.5</v>
      </c>
      <c r="B650" s="3">
        <v>25.092529296875</v>
      </c>
      <c r="C650" s="3">
        <v>22.1844177246093</v>
      </c>
      <c r="D650" s="3">
        <v>28.9000244140625</v>
      </c>
      <c r="E650" s="3">
        <v>22.7662963867187</v>
      </c>
      <c r="F650" s="3">
        <v>24.7861022949218</v>
      </c>
      <c r="H650" s="3">
        <v>19.490478515625</v>
      </c>
      <c r="I650" s="3">
        <v>19.9489135742187</v>
      </c>
      <c r="J650">
        <f t="shared" si="10"/>
        <v>21.824554443359347</v>
      </c>
    </row>
    <row r="651" spans="1:10" x14ac:dyDescent="0.2">
      <c r="A651" s="1">
        <v>53612.5</v>
      </c>
      <c r="B651" s="3">
        <v>21.2642822265625</v>
      </c>
      <c r="C651" s="3">
        <v>22.8507995605468</v>
      </c>
      <c r="D651" s="3">
        <v>28.3296508789062</v>
      </c>
      <c r="E651" s="3">
        <v>22.4363403320312</v>
      </c>
      <c r="F651" s="3">
        <v>25.7105102539062</v>
      </c>
      <c r="H651" s="3">
        <v>19.6000061035156</v>
      </c>
      <c r="I651" s="3">
        <v>18.7903747558593</v>
      </c>
      <c r="J651">
        <f t="shared" si="10"/>
        <v>20.522750854492152</v>
      </c>
    </row>
    <row r="652" spans="1:10" x14ac:dyDescent="0.2">
      <c r="A652" s="1">
        <v>53613.5</v>
      </c>
      <c r="B652" s="3">
        <v>21.01220703125</v>
      </c>
      <c r="C652" s="3">
        <v>23.773193359375</v>
      </c>
      <c r="D652" s="3">
        <v>28.2982177734375</v>
      </c>
      <c r="E652" s="3">
        <v>23.0401611328125</v>
      </c>
      <c r="F652" s="3">
        <v>26.3734741210937</v>
      </c>
      <c r="H652" s="3">
        <v>20.6528625488281</v>
      </c>
      <c r="I652" s="3">
        <v>19.1949157714843</v>
      </c>
      <c r="J652">
        <f t="shared" si="10"/>
        <v>20.975036621093725</v>
      </c>
    </row>
    <row r="653" spans="1:10" x14ac:dyDescent="0.2">
      <c r="A653" s="1">
        <v>53614.5</v>
      </c>
      <c r="B653" s="3">
        <v>21.9538879394531</v>
      </c>
      <c r="C653" s="3">
        <v>23.9166564941406</v>
      </c>
      <c r="D653" s="3">
        <v>27.7645874023437</v>
      </c>
      <c r="E653" s="3">
        <v>23.7603454589843</v>
      </c>
      <c r="F653" s="3">
        <v>26.0572509765625</v>
      </c>
      <c r="H653" s="3">
        <v>23.2799987792968</v>
      </c>
      <c r="I653" s="3">
        <v>20.0396728515625</v>
      </c>
      <c r="J653">
        <f t="shared" si="10"/>
        <v>22.258476257324176</v>
      </c>
    </row>
    <row r="654" spans="1:10" x14ac:dyDescent="0.2">
      <c r="A654" s="1">
        <v>53615.5</v>
      </c>
      <c r="B654" s="3">
        <v>22.4857788085937</v>
      </c>
      <c r="C654" s="3">
        <v>23.9244384765625</v>
      </c>
      <c r="D654" s="3">
        <v>27.9638671875</v>
      </c>
      <c r="E654" s="3">
        <v>23.0101623535156</v>
      </c>
      <c r="F654" s="3">
        <v>23.9511413574218</v>
      </c>
      <c r="H654" s="3">
        <v>24.47314453125</v>
      </c>
      <c r="I654" s="3">
        <v>20.2302551269531</v>
      </c>
      <c r="J654">
        <f t="shared" si="10"/>
        <v>22.5498352050781</v>
      </c>
    </row>
    <row r="655" spans="1:10" x14ac:dyDescent="0.2">
      <c r="A655" s="1">
        <v>53616.5</v>
      </c>
      <c r="B655" s="3">
        <v>22.1455993652343</v>
      </c>
      <c r="C655" s="3">
        <v>23.8165893554687</v>
      </c>
      <c r="D655" s="3">
        <v>27.9957275390625</v>
      </c>
      <c r="E655" s="3">
        <v>22.7401428222656</v>
      </c>
      <c r="F655" s="3">
        <v>24.9632263183593</v>
      </c>
      <c r="H655" s="3">
        <v>21.9153442382812</v>
      </c>
      <c r="I655" s="3">
        <v>20.7082214355468</v>
      </c>
      <c r="J655">
        <f t="shared" si="10"/>
        <v>21.877326965331978</v>
      </c>
    </row>
    <row r="656" spans="1:10" x14ac:dyDescent="0.2">
      <c r="A656" s="1">
        <v>53617.5</v>
      </c>
      <c r="B656" s="3">
        <v>22.6428833007812</v>
      </c>
      <c r="C656" s="3">
        <v>23.5306091308593</v>
      </c>
      <c r="D656" s="3">
        <v>28.477783203125</v>
      </c>
      <c r="E656" s="3">
        <v>23.7279968261718</v>
      </c>
      <c r="F656" s="3">
        <v>25.6263732910156</v>
      </c>
      <c r="H656" s="3">
        <v>20.2481384277343</v>
      </c>
      <c r="I656" s="3">
        <v>21.2769775390625</v>
      </c>
      <c r="J656">
        <f t="shared" si="10"/>
        <v>21.97399902343745</v>
      </c>
    </row>
    <row r="657" spans="1:10" x14ac:dyDescent="0.2">
      <c r="A657" s="1">
        <v>53618.5</v>
      </c>
      <c r="B657" s="3">
        <v>21.5516967773437</v>
      </c>
      <c r="C657" s="3">
        <v>23.796875</v>
      </c>
      <c r="D657" s="3">
        <v>28.30322265625</v>
      </c>
      <c r="E657" s="3">
        <v>22.7931518554687</v>
      </c>
      <c r="F657" s="3">
        <v>24.9391479492187</v>
      </c>
      <c r="H657" s="3">
        <v>20.644287109375</v>
      </c>
      <c r="I657" s="3">
        <v>20.9786987304687</v>
      </c>
      <c r="J657">
        <f t="shared" si="10"/>
        <v>21.491958618164027</v>
      </c>
    </row>
    <row r="658" spans="1:10" x14ac:dyDescent="0.2">
      <c r="A658" s="1">
        <v>53619.5</v>
      </c>
      <c r="B658" s="3">
        <v>20.8391723632812</v>
      </c>
      <c r="C658" s="3">
        <v>23.5752258300781</v>
      </c>
      <c r="D658" s="3">
        <v>28.2293090820312</v>
      </c>
      <c r="E658" s="3">
        <v>22.9964904785156</v>
      </c>
      <c r="F658" s="3">
        <v>24.1769104003906</v>
      </c>
      <c r="H658" s="3">
        <v>19.7689514160156</v>
      </c>
      <c r="I658" s="3">
        <v>20.7777099609375</v>
      </c>
      <c r="J658">
        <f t="shared" si="10"/>
        <v>21.095581054687475</v>
      </c>
    </row>
    <row r="659" spans="1:10" x14ac:dyDescent="0.2">
      <c r="A659" s="1">
        <v>53620.5</v>
      </c>
      <c r="B659" s="3">
        <v>21.6729125976562</v>
      </c>
      <c r="C659" s="3">
        <v>23.2485961914062</v>
      </c>
      <c r="D659" s="3">
        <v>28.361572265625</v>
      </c>
      <c r="E659" s="3">
        <v>23.4850769042968</v>
      </c>
      <c r="F659" s="3">
        <v>24.5291748046875</v>
      </c>
      <c r="H659" s="3">
        <v>20.0307312011718</v>
      </c>
      <c r="I659" s="3">
        <v>22.0241394042968</v>
      </c>
      <c r="J659">
        <f t="shared" si="10"/>
        <v>21.803215026855401</v>
      </c>
    </row>
    <row r="660" spans="1:10" x14ac:dyDescent="0.2">
      <c r="A660" s="1">
        <v>53621.5</v>
      </c>
      <c r="B660" s="3">
        <v>22.04443359375</v>
      </c>
      <c r="C660" s="3">
        <v>23.3051452636718</v>
      </c>
      <c r="D660" s="3">
        <v>28.5363159179687</v>
      </c>
      <c r="E660" s="3">
        <v>24.4198913574218</v>
      </c>
      <c r="F660" s="3">
        <v>24.0278930664062</v>
      </c>
      <c r="H660" s="3">
        <v>19.4296569824218</v>
      </c>
      <c r="I660" s="3">
        <v>22.0619812011718</v>
      </c>
      <c r="J660">
        <f t="shared" si="10"/>
        <v>21.988990783691353</v>
      </c>
    </row>
    <row r="661" spans="1:10" x14ac:dyDescent="0.2">
      <c r="A661" s="1">
        <v>53622.5</v>
      </c>
      <c r="B661" s="3">
        <v>22.8037414550781</v>
      </c>
      <c r="C661" s="3">
        <v>23.8452453613281</v>
      </c>
      <c r="D661" s="3">
        <v>29.0888671875</v>
      </c>
      <c r="E661" s="3">
        <v>24.0933532714843</v>
      </c>
      <c r="F661" s="3">
        <v>24.0573120117187</v>
      </c>
      <c r="H661" s="3">
        <v>20.0365600585937</v>
      </c>
      <c r="I661" s="3">
        <v>22.5094909667968</v>
      </c>
      <c r="J661">
        <f t="shared" si="10"/>
        <v>22.360786437988228</v>
      </c>
    </row>
    <row r="662" spans="1:10" x14ac:dyDescent="0.2">
      <c r="A662" s="1">
        <v>53623.5</v>
      </c>
      <c r="B662" s="3">
        <v>24.1435241699218</v>
      </c>
      <c r="C662" s="3">
        <v>23.9823303222656</v>
      </c>
      <c r="D662" s="3">
        <v>29.1563110351562</v>
      </c>
      <c r="E662" s="3">
        <v>23.1683959960937</v>
      </c>
      <c r="F662" s="3">
        <v>24.7839050292968</v>
      </c>
      <c r="H662" s="3">
        <v>19.4086608886718</v>
      </c>
      <c r="I662" s="3">
        <v>21.4789733886718</v>
      </c>
      <c r="J662">
        <f t="shared" si="10"/>
        <v>22.049888610839776</v>
      </c>
    </row>
    <row r="663" spans="1:10" x14ac:dyDescent="0.2">
      <c r="A663" s="1">
        <v>53624.5</v>
      </c>
      <c r="B663" s="3">
        <v>25.2587585449218</v>
      </c>
      <c r="C663" s="3">
        <v>23.8985595703125</v>
      </c>
      <c r="D663" s="3">
        <v>28.8967895507812</v>
      </c>
      <c r="E663" s="3">
        <v>19.2691345214843</v>
      </c>
      <c r="F663" s="3">
        <v>25.207275390625</v>
      </c>
      <c r="H663" s="3">
        <v>15.2245788574218</v>
      </c>
      <c r="I663" s="3">
        <v>16.9957580566406</v>
      </c>
      <c r="J663">
        <f t="shared" si="10"/>
        <v>19.187057495117124</v>
      </c>
    </row>
    <row r="664" spans="1:10" x14ac:dyDescent="0.2">
      <c r="A664" s="1">
        <v>53625.5</v>
      </c>
      <c r="B664" s="3">
        <v>25.4234313964843</v>
      </c>
      <c r="C664" s="3">
        <v>24.0394287109375</v>
      </c>
      <c r="D664" s="3">
        <v>29.0260009765625</v>
      </c>
      <c r="E664" s="3">
        <v>20.6504211425781</v>
      </c>
      <c r="F664" s="3">
        <v>25.4165649414062</v>
      </c>
      <c r="H664" s="3">
        <v>13.5404663085937</v>
      </c>
      <c r="I664" s="3">
        <v>17.4728698730468</v>
      </c>
      <c r="J664">
        <f t="shared" si="10"/>
        <v>19.271797180175724</v>
      </c>
    </row>
    <row r="665" spans="1:10" x14ac:dyDescent="0.2">
      <c r="A665" s="1">
        <v>53626.5</v>
      </c>
      <c r="B665" s="3">
        <v>23.4141845703125</v>
      </c>
      <c r="C665" s="3">
        <v>23.6168823242187</v>
      </c>
      <c r="D665" s="3">
        <v>28.6422119140625</v>
      </c>
      <c r="E665" s="3">
        <v>20.8599548339843</v>
      </c>
      <c r="F665" s="3">
        <v>25.0596313476562</v>
      </c>
      <c r="H665" s="3">
        <v>13.574462890625</v>
      </c>
      <c r="I665" s="3">
        <v>18.3123168945312</v>
      </c>
      <c r="J665">
        <f t="shared" si="10"/>
        <v>19.040229797363253</v>
      </c>
    </row>
    <row r="666" spans="1:10" x14ac:dyDescent="0.2">
      <c r="A666" s="1">
        <v>53627.5</v>
      </c>
      <c r="B666" s="3">
        <v>22.5389099121093</v>
      </c>
      <c r="C666" s="3">
        <v>22.0266723632812</v>
      </c>
      <c r="D666" s="3">
        <v>28.1688842773437</v>
      </c>
      <c r="E666" s="3">
        <v>23.512939453125</v>
      </c>
      <c r="F666" s="3">
        <v>25.0947875976562</v>
      </c>
      <c r="H666" s="3">
        <v>15.7515869140625</v>
      </c>
      <c r="I666" s="3">
        <v>18.1605529785156</v>
      </c>
      <c r="J666">
        <f t="shared" si="10"/>
        <v>19.9909973144531</v>
      </c>
    </row>
    <row r="667" spans="1:10" x14ac:dyDescent="0.2">
      <c r="A667" s="1">
        <v>53628.5</v>
      </c>
      <c r="B667" s="3">
        <v>24.6961975097656</v>
      </c>
      <c r="C667" s="3">
        <v>18.1299133300781</v>
      </c>
      <c r="D667" s="3">
        <v>28.095458984375</v>
      </c>
      <c r="E667" s="3">
        <v>24.2525634765625</v>
      </c>
      <c r="F667" s="3">
        <v>25.0333557128906</v>
      </c>
      <c r="H667" s="3">
        <v>17.44384765625</v>
      </c>
      <c r="I667" s="3">
        <v>18.0090026855468</v>
      </c>
      <c r="J667">
        <f t="shared" si="10"/>
        <v>21.100402832031225</v>
      </c>
    </row>
    <row r="668" spans="1:10" x14ac:dyDescent="0.2">
      <c r="A668" s="1">
        <v>53629.5</v>
      </c>
      <c r="B668" s="3">
        <v>23.8309936523437</v>
      </c>
      <c r="C668" s="3">
        <v>16.7701721191406</v>
      </c>
      <c r="D668" s="3">
        <v>27.583251953125</v>
      </c>
      <c r="E668" s="3">
        <v>24.7510375976562</v>
      </c>
      <c r="F668" s="3">
        <v>25.13330078125</v>
      </c>
      <c r="H668" s="3">
        <v>19.144775390625</v>
      </c>
      <c r="I668" s="3">
        <v>17.8686828613281</v>
      </c>
      <c r="J668">
        <f t="shared" si="10"/>
        <v>21.398872375488249</v>
      </c>
    </row>
    <row r="669" spans="1:10" x14ac:dyDescent="0.2">
      <c r="A669" s="1">
        <v>53630.5</v>
      </c>
      <c r="B669" s="3">
        <v>21.0453186035156</v>
      </c>
      <c r="C669" s="3">
        <v>17.1482543945312</v>
      </c>
      <c r="D669" s="3">
        <v>27.7728881835937</v>
      </c>
      <c r="E669" s="3">
        <v>26.2586975097656</v>
      </c>
      <c r="F669" s="3">
        <v>24.3764343261718</v>
      </c>
      <c r="H669" s="3">
        <v>20.5749206542968</v>
      </c>
      <c r="I669" s="3">
        <v>21.0697021484375</v>
      </c>
      <c r="J669">
        <f t="shared" si="10"/>
        <v>22.237159729003874</v>
      </c>
    </row>
    <row r="670" spans="1:10" x14ac:dyDescent="0.2">
      <c r="A670" s="1">
        <v>53631.5</v>
      </c>
      <c r="B670" s="3">
        <v>20.0528564453125</v>
      </c>
      <c r="C670" s="3">
        <v>19.0414733886718</v>
      </c>
      <c r="D670" s="3">
        <v>27.5541381835937</v>
      </c>
      <c r="E670" s="3">
        <v>23.0217895507812</v>
      </c>
      <c r="F670" s="3">
        <v>22.7741088867187</v>
      </c>
      <c r="H670" s="3">
        <v>14.0760803222656</v>
      </c>
      <c r="I670" s="3">
        <v>23.7272338867187</v>
      </c>
      <c r="J670">
        <f t="shared" si="10"/>
        <v>20.219490051269503</v>
      </c>
    </row>
    <row r="671" spans="1:10" x14ac:dyDescent="0.2">
      <c r="A671" s="1">
        <v>53632.5</v>
      </c>
      <c r="B671" s="3">
        <v>20.5254821777343</v>
      </c>
      <c r="C671" s="3">
        <v>20.9132385253906</v>
      </c>
      <c r="D671" s="3">
        <v>27.911865234375</v>
      </c>
      <c r="E671" s="3">
        <v>22.3837585449218</v>
      </c>
      <c r="F671" s="3">
        <v>19.7944946289062</v>
      </c>
      <c r="H671" s="3">
        <v>9.6380920410156197</v>
      </c>
      <c r="I671" s="3">
        <v>21.3947143554687</v>
      </c>
      <c r="J671">
        <f t="shared" si="10"/>
        <v>18.485511779785107</v>
      </c>
    </row>
    <row r="672" spans="1:10" x14ac:dyDescent="0.2">
      <c r="A672" s="1">
        <v>53633.5</v>
      </c>
      <c r="B672" s="3">
        <v>21.8441467285156</v>
      </c>
      <c r="C672" s="3">
        <v>21.9213562011718</v>
      </c>
      <c r="D672" s="3">
        <v>27.7487182617187</v>
      </c>
      <c r="E672" s="3">
        <v>23.2303161621093</v>
      </c>
      <c r="F672" s="3">
        <v>20.6223754882812</v>
      </c>
      <c r="H672" s="3">
        <v>11.804443359375</v>
      </c>
      <c r="I672" s="3">
        <v>21.8251037597656</v>
      </c>
      <c r="J672">
        <f t="shared" si="10"/>
        <v>19.676002502441374</v>
      </c>
    </row>
    <row r="673" spans="1:10" x14ac:dyDescent="0.2">
      <c r="A673" s="1">
        <v>53634.5</v>
      </c>
      <c r="B673" s="3">
        <v>22.0858154296875</v>
      </c>
      <c r="C673" s="3">
        <v>22.8206787109375</v>
      </c>
      <c r="D673" s="3">
        <v>28.0238037109375</v>
      </c>
      <c r="E673" s="3">
        <v>22.8897705078125</v>
      </c>
      <c r="F673" s="3">
        <v>22.5173034667968</v>
      </c>
      <c r="H673" s="3">
        <v>14.8160705566406</v>
      </c>
      <c r="I673" s="3">
        <v>21.6066589355468</v>
      </c>
      <c r="J673">
        <f t="shared" si="10"/>
        <v>20.34957885742185</v>
      </c>
    </row>
    <row r="674" spans="1:10" x14ac:dyDescent="0.2">
      <c r="A674" s="1">
        <v>53635.5</v>
      </c>
      <c r="B674" s="3">
        <v>22.6827392578125</v>
      </c>
      <c r="C674" s="3">
        <v>22.7046813964843</v>
      </c>
      <c r="D674" s="3">
        <v>27.2723999023437</v>
      </c>
      <c r="E674" s="3">
        <v>22.9285888671875</v>
      </c>
      <c r="F674" s="3">
        <v>22.7724914550781</v>
      </c>
      <c r="H674" s="3">
        <v>14.7789001464843</v>
      </c>
      <c r="I674" s="3">
        <v>21.0615844726562</v>
      </c>
      <c r="J674">
        <f t="shared" si="10"/>
        <v>20.362953186035128</v>
      </c>
    </row>
    <row r="675" spans="1:10" x14ac:dyDescent="0.2">
      <c r="A675" s="1">
        <v>53636.5</v>
      </c>
      <c r="B675" s="3">
        <v>21.6165771484375</v>
      </c>
      <c r="C675" s="3">
        <v>22.1419067382812</v>
      </c>
      <c r="D675" s="3">
        <v>28.4537353515625</v>
      </c>
      <c r="E675" s="3">
        <v>18.9983520507812</v>
      </c>
      <c r="F675" s="3">
        <v>23.1387023925781</v>
      </c>
      <c r="H675" s="3">
        <v>12.9963684082031</v>
      </c>
      <c r="I675" s="3">
        <v>22.1558837890625</v>
      </c>
      <c r="J675">
        <f t="shared" si="10"/>
        <v>18.941795349121076</v>
      </c>
    </row>
    <row r="676" spans="1:10" x14ac:dyDescent="0.2">
      <c r="A676" s="1">
        <v>53637.5</v>
      </c>
      <c r="B676" s="3">
        <v>22.1507568359375</v>
      </c>
      <c r="C676" s="3">
        <v>23.0309448242187</v>
      </c>
      <c r="D676" s="3">
        <v>30.38916015625</v>
      </c>
      <c r="E676" s="3">
        <v>19.104248046875</v>
      </c>
      <c r="F676" s="3">
        <v>24.2210693359375</v>
      </c>
      <c r="H676" s="3">
        <v>11.2159423828125</v>
      </c>
      <c r="I676" s="3">
        <v>22.4007873535156</v>
      </c>
      <c r="J676">
        <f t="shared" si="10"/>
        <v>18.717933654785149</v>
      </c>
    </row>
    <row r="677" spans="1:10" x14ac:dyDescent="0.2">
      <c r="A677" s="1">
        <v>53638.5</v>
      </c>
      <c r="B677" s="3">
        <v>21.8615112304687</v>
      </c>
      <c r="C677" s="3">
        <v>23.2463073730468</v>
      </c>
      <c r="D677" s="3">
        <v>30.1266479492187</v>
      </c>
      <c r="E677" s="3">
        <v>21.2630615234375</v>
      </c>
      <c r="F677" s="3">
        <v>24.443603515625</v>
      </c>
      <c r="H677" s="3">
        <v>10.760009765625</v>
      </c>
      <c r="I677" s="3">
        <v>22.1665649414062</v>
      </c>
      <c r="J677">
        <f t="shared" si="10"/>
        <v>19.01278686523435</v>
      </c>
    </row>
    <row r="678" spans="1:10" x14ac:dyDescent="0.2">
      <c r="A678" s="1">
        <v>53639.5</v>
      </c>
      <c r="B678" s="3">
        <v>21.19140625</v>
      </c>
      <c r="C678" s="3">
        <v>21.6266479492187</v>
      </c>
      <c r="D678" s="3">
        <v>29.7650146484375</v>
      </c>
      <c r="E678" s="3">
        <v>21.8741149902343</v>
      </c>
      <c r="F678" s="3">
        <v>24.1158142089843</v>
      </c>
      <c r="H678" s="3">
        <v>12.1777954101562</v>
      </c>
      <c r="I678" s="3">
        <v>22.0021057128906</v>
      </c>
      <c r="J678">
        <f t="shared" si="10"/>
        <v>19.311355590820277</v>
      </c>
    </row>
    <row r="679" spans="1:10" x14ac:dyDescent="0.2">
      <c r="A679" s="1">
        <v>53640.5</v>
      </c>
      <c r="B679" s="3">
        <v>21.5279235839843</v>
      </c>
      <c r="C679" s="3">
        <v>21.0768127441406</v>
      </c>
      <c r="D679" s="3">
        <v>29.8348999023437</v>
      </c>
      <c r="E679" s="3">
        <v>22.5469055175781</v>
      </c>
      <c r="F679" s="3">
        <v>23.860107421875</v>
      </c>
      <c r="H679" s="3">
        <v>14.2166442871093</v>
      </c>
      <c r="I679" s="3">
        <v>16.638916015625</v>
      </c>
      <c r="J679">
        <f t="shared" si="10"/>
        <v>18.732597351074176</v>
      </c>
    </row>
    <row r="680" spans="1:10" x14ac:dyDescent="0.2">
      <c r="A680" s="1">
        <v>53641.5</v>
      </c>
      <c r="B680" s="3">
        <v>22.4032897949218</v>
      </c>
      <c r="C680" s="3">
        <v>18.9487609863281</v>
      </c>
      <c r="D680" s="3">
        <v>29.88525390625</v>
      </c>
      <c r="E680" s="3">
        <v>22.78564453125</v>
      </c>
      <c r="F680" s="3">
        <v>24.1793518066406</v>
      </c>
      <c r="H680" s="3">
        <v>14.2958679199218</v>
      </c>
      <c r="I680" s="3">
        <v>10.0979614257812</v>
      </c>
      <c r="J680">
        <f t="shared" si="10"/>
        <v>17.3956909179687</v>
      </c>
    </row>
    <row r="681" spans="1:10" x14ac:dyDescent="0.2">
      <c r="A681" s="1">
        <v>53642.5</v>
      </c>
      <c r="B681" s="3">
        <v>21.3509216308593</v>
      </c>
      <c r="C681" s="3">
        <v>19.5562438964843</v>
      </c>
      <c r="D681" s="3">
        <v>29.4600219726562</v>
      </c>
      <c r="E681" s="3">
        <v>23.2798156738281</v>
      </c>
      <c r="F681" s="3">
        <v>24.3287353515625</v>
      </c>
      <c r="H681" s="3">
        <v>13.921630859375</v>
      </c>
      <c r="I681" s="3">
        <v>9.8036193847656197</v>
      </c>
      <c r="J681">
        <f t="shared" si="10"/>
        <v>17.088996887207006</v>
      </c>
    </row>
    <row r="682" spans="1:10" x14ac:dyDescent="0.2">
      <c r="A682" s="1">
        <v>53643.5</v>
      </c>
      <c r="B682" s="3">
        <v>21.1375732421875</v>
      </c>
      <c r="C682" s="3">
        <v>21.3827514648437</v>
      </c>
      <c r="D682" s="3">
        <v>29.1812133789062</v>
      </c>
      <c r="E682" s="3">
        <v>23.8235168457031</v>
      </c>
      <c r="F682" s="3">
        <v>24.2093505859375</v>
      </c>
      <c r="H682" s="3">
        <v>14.0809020996093</v>
      </c>
      <c r="I682" s="3">
        <v>12.8356323242187</v>
      </c>
      <c r="J682">
        <f t="shared" si="10"/>
        <v>17.969406127929652</v>
      </c>
    </row>
    <row r="683" spans="1:10" x14ac:dyDescent="0.2">
      <c r="A683" s="1">
        <v>53644.5</v>
      </c>
      <c r="B683" s="3">
        <v>21.7466430664062</v>
      </c>
      <c r="C683" s="3">
        <v>19.8417053222656</v>
      </c>
      <c r="D683" s="3">
        <v>28.5963134765625</v>
      </c>
      <c r="E683" s="3">
        <v>22.2260437011718</v>
      </c>
      <c r="F683" s="3">
        <v>21.9020690917968</v>
      </c>
      <c r="H683" s="3">
        <v>14.6627502441406</v>
      </c>
      <c r="I683" s="3">
        <v>16.7870788574218</v>
      </c>
      <c r="J683">
        <f t="shared" si="10"/>
        <v>18.855628967285099</v>
      </c>
    </row>
    <row r="684" spans="1:10" x14ac:dyDescent="0.2">
      <c r="A684" s="1">
        <v>53645.5</v>
      </c>
      <c r="B684" s="3">
        <v>23.0008850097656</v>
      </c>
      <c r="C684" s="3">
        <v>18.765380859375</v>
      </c>
      <c r="D684" s="3">
        <v>28.8157348632812</v>
      </c>
      <c r="E684" s="3">
        <v>19.2350463867187</v>
      </c>
      <c r="F684" s="3">
        <v>21.1643371582031</v>
      </c>
      <c r="H684" s="3">
        <v>14.3408813476562</v>
      </c>
      <c r="I684" s="3">
        <v>18.2911987304687</v>
      </c>
      <c r="J684">
        <f t="shared" si="10"/>
        <v>18.717002868652301</v>
      </c>
    </row>
    <row r="685" spans="1:10" x14ac:dyDescent="0.2">
      <c r="A685" s="1">
        <v>53646.5</v>
      </c>
      <c r="B685" s="3">
        <v>23.3428039550781</v>
      </c>
      <c r="C685" s="3">
        <v>19.4653015136718</v>
      </c>
      <c r="D685" s="3">
        <v>28.2041015625</v>
      </c>
      <c r="E685" s="3">
        <v>16.8630981445312</v>
      </c>
      <c r="F685" s="3">
        <v>22.678466796875</v>
      </c>
      <c r="H685" s="3">
        <v>14.6968994140625</v>
      </c>
      <c r="I685" s="3">
        <v>19.5761413574218</v>
      </c>
      <c r="J685">
        <f t="shared" si="10"/>
        <v>18.619735717773402</v>
      </c>
    </row>
    <row r="686" spans="1:10" x14ac:dyDescent="0.2">
      <c r="A686" s="1">
        <v>53647.5</v>
      </c>
      <c r="B686" s="3">
        <v>23.89306640625</v>
      </c>
      <c r="C686" s="3">
        <v>20.458984375</v>
      </c>
      <c r="D686" s="3">
        <v>28.617919921875</v>
      </c>
      <c r="E686" s="3">
        <v>16.1240844726562</v>
      </c>
      <c r="F686" s="3">
        <v>23.3190612792968</v>
      </c>
      <c r="H686" s="3">
        <v>15.8350524902343</v>
      </c>
      <c r="I686" s="3">
        <v>20.3668212890625</v>
      </c>
      <c r="J686">
        <f t="shared" si="10"/>
        <v>19.054756164550749</v>
      </c>
    </row>
    <row r="687" spans="1:10" x14ac:dyDescent="0.2">
      <c r="A687" s="1">
        <v>53648.5</v>
      </c>
      <c r="B687" s="3">
        <v>24.3550415039062</v>
      </c>
      <c r="C687" s="3">
        <v>20.6986389160156</v>
      </c>
      <c r="D687" s="3">
        <v>29.1920166015625</v>
      </c>
      <c r="E687" s="3">
        <v>17.6490783691406</v>
      </c>
      <c r="F687" s="3">
        <v>23.4606628417968</v>
      </c>
      <c r="H687" s="3">
        <v>16.2814636230468</v>
      </c>
      <c r="I687" s="3">
        <v>17.9557800292968</v>
      </c>
      <c r="J687">
        <f t="shared" si="10"/>
        <v>19.060340881347603</v>
      </c>
    </row>
    <row r="688" spans="1:10" x14ac:dyDescent="0.2">
      <c r="A688" s="1">
        <v>53649.5</v>
      </c>
      <c r="B688" s="3">
        <v>24.7300720214843</v>
      </c>
      <c r="C688" s="3">
        <v>20.8359375</v>
      </c>
      <c r="D688" s="3">
        <v>28.6973266601562</v>
      </c>
      <c r="E688" s="3">
        <v>19.89013671875</v>
      </c>
      <c r="F688" s="3">
        <v>24.1115112304687</v>
      </c>
      <c r="H688" s="3">
        <v>13.7201843261718</v>
      </c>
      <c r="I688" s="3">
        <v>16.6062316894531</v>
      </c>
      <c r="J688">
        <f t="shared" si="10"/>
        <v>18.736656188964801</v>
      </c>
    </row>
    <row r="689" spans="1:10" x14ac:dyDescent="0.2">
      <c r="A689" s="1">
        <v>53650.5</v>
      </c>
      <c r="B689" s="3">
        <v>24.7738037109375</v>
      </c>
      <c r="C689" s="3">
        <v>21.211669921875</v>
      </c>
      <c r="D689" s="3">
        <v>28.9193725585937</v>
      </c>
      <c r="E689" s="3">
        <v>20.3841247558593</v>
      </c>
      <c r="F689" s="3">
        <v>24.1890258789062</v>
      </c>
      <c r="H689" s="3">
        <v>12.6553039550781</v>
      </c>
      <c r="I689" s="3">
        <v>18.3029174804687</v>
      </c>
      <c r="J689">
        <f t="shared" si="10"/>
        <v>19.029037475585902</v>
      </c>
    </row>
    <row r="690" spans="1:10" x14ac:dyDescent="0.2">
      <c r="A690" s="1">
        <v>53651.5</v>
      </c>
      <c r="B690" s="3">
        <v>21.8236389160156</v>
      </c>
      <c r="C690" s="3">
        <v>21.25</v>
      </c>
      <c r="D690" s="3">
        <v>29.6019897460937</v>
      </c>
      <c r="E690" s="3">
        <v>17.4112854003906</v>
      </c>
      <c r="F690" s="3">
        <v>22.4623107910156</v>
      </c>
      <c r="H690" s="3">
        <v>15.4007568359375</v>
      </c>
      <c r="I690" s="3">
        <v>19.6696166992187</v>
      </c>
      <c r="J690">
        <f t="shared" si="10"/>
        <v>18.5763244628906</v>
      </c>
    </row>
    <row r="691" spans="1:10" x14ac:dyDescent="0.2">
      <c r="A691" s="1">
        <v>53652.5</v>
      </c>
      <c r="B691" s="3">
        <v>19.6793212890625</v>
      </c>
      <c r="C691" s="3">
        <v>21.7609252929687</v>
      </c>
      <c r="D691" s="3">
        <v>29.348388671875</v>
      </c>
      <c r="E691" s="3">
        <v>15.1528625488281</v>
      </c>
      <c r="F691" s="3">
        <v>19.2987670898437</v>
      </c>
      <c r="H691" s="3">
        <v>16.9915771484375</v>
      </c>
      <c r="I691" s="3">
        <v>17.2332763671875</v>
      </c>
      <c r="J691">
        <f t="shared" si="10"/>
        <v>17.264259338378899</v>
      </c>
    </row>
    <row r="692" spans="1:10" x14ac:dyDescent="0.2">
      <c r="A692" s="1">
        <v>53653.5</v>
      </c>
      <c r="B692" s="3">
        <v>21.0880737304687</v>
      </c>
      <c r="C692" s="3">
        <v>21.9843139648437</v>
      </c>
      <c r="D692" s="3">
        <v>29.1718139648437</v>
      </c>
      <c r="E692" s="3">
        <v>18.3348693847656</v>
      </c>
      <c r="F692" s="3">
        <v>19.4617309570312</v>
      </c>
      <c r="H692" s="3">
        <v>17.9368591308593</v>
      </c>
      <c r="I692" s="3">
        <v>11.3215637207031</v>
      </c>
      <c r="J692">
        <f t="shared" si="10"/>
        <v>17.170341491699176</v>
      </c>
    </row>
    <row r="693" spans="1:10" x14ac:dyDescent="0.2">
      <c r="A693" s="1">
        <v>53654.5</v>
      </c>
      <c r="B693" s="3">
        <v>23.4568786621093</v>
      </c>
      <c r="C693" s="3">
        <v>22.6927490234375</v>
      </c>
      <c r="D693" s="3">
        <v>28.6533203125</v>
      </c>
      <c r="E693" s="3">
        <v>20.0520935058593</v>
      </c>
      <c r="F693" s="3">
        <v>20.7507934570312</v>
      </c>
      <c r="H693" s="3">
        <v>16.7607727050781</v>
      </c>
      <c r="I693" s="3">
        <v>5.4914855957031197</v>
      </c>
      <c r="J693">
        <f t="shared" si="10"/>
        <v>16.440307617187457</v>
      </c>
    </row>
    <row r="694" spans="1:10" x14ac:dyDescent="0.2">
      <c r="A694" s="1">
        <v>53655.5</v>
      </c>
      <c r="B694" s="3">
        <v>24.2873840332031</v>
      </c>
      <c r="C694" s="3">
        <v>19.8440856933593</v>
      </c>
      <c r="D694" s="3">
        <v>28.1566772460937</v>
      </c>
      <c r="E694" s="3">
        <v>19.5531005859375</v>
      </c>
      <c r="F694" s="3">
        <v>22.6328430175781</v>
      </c>
      <c r="H694" s="3">
        <v>18.11328125</v>
      </c>
      <c r="I694" s="3">
        <v>1.9956359863281199</v>
      </c>
      <c r="J694">
        <f t="shared" si="10"/>
        <v>15.987350463867179</v>
      </c>
    </row>
    <row r="695" spans="1:10" x14ac:dyDescent="0.2">
      <c r="A695" s="1">
        <v>53656.5</v>
      </c>
      <c r="B695" s="3">
        <v>24.2730407714843</v>
      </c>
      <c r="C695" s="3">
        <v>18.65966796875</v>
      </c>
      <c r="D695" s="3">
        <v>28.2667846679687</v>
      </c>
      <c r="E695" s="3">
        <v>19.6705627441406</v>
      </c>
      <c r="F695" s="3">
        <v>22.9961547851562</v>
      </c>
      <c r="H695" s="3">
        <v>13.2991638183593</v>
      </c>
      <c r="I695" s="3">
        <v>4.4774169921875</v>
      </c>
      <c r="J695">
        <f t="shared" si="10"/>
        <v>15.430046081542926</v>
      </c>
    </row>
    <row r="696" spans="1:10" x14ac:dyDescent="0.2">
      <c r="A696" s="1">
        <v>53657.5</v>
      </c>
      <c r="B696" s="3">
        <v>23.8935546875</v>
      </c>
      <c r="C696" s="3">
        <v>19.794921875</v>
      </c>
      <c r="D696" s="3">
        <v>28.4945068359375</v>
      </c>
      <c r="E696" s="3">
        <v>19.2645263671875</v>
      </c>
      <c r="F696" s="3">
        <v>23.6420593261718</v>
      </c>
      <c r="H696" s="3">
        <v>12.9460754394531</v>
      </c>
      <c r="I696" s="3">
        <v>10.3205871582031</v>
      </c>
      <c r="J696">
        <f t="shared" si="10"/>
        <v>16.606185913085923</v>
      </c>
    </row>
    <row r="697" spans="1:10" x14ac:dyDescent="0.2">
      <c r="A697" s="1">
        <v>53658.5</v>
      </c>
      <c r="B697" s="3">
        <v>24.0423278808593</v>
      </c>
      <c r="C697" s="3">
        <v>20.439697265625</v>
      </c>
      <c r="D697" s="3">
        <v>28.6925659179687</v>
      </c>
      <c r="E697" s="3">
        <v>19.1114196777343</v>
      </c>
      <c r="F697" s="3">
        <v>22.4541625976562</v>
      </c>
      <c r="H697" s="3">
        <v>12.4482727050781</v>
      </c>
      <c r="I697" s="3">
        <v>8.3539733886718697</v>
      </c>
      <c r="J697">
        <f t="shared" si="10"/>
        <v>15.988998413085893</v>
      </c>
    </row>
    <row r="698" spans="1:10" x14ac:dyDescent="0.2">
      <c r="A698" s="1">
        <v>53659.5</v>
      </c>
      <c r="B698" s="3">
        <v>24.1377258300781</v>
      </c>
      <c r="C698" s="3">
        <v>21.7227172851562</v>
      </c>
      <c r="D698" s="3">
        <v>29.3486938476562</v>
      </c>
      <c r="E698" s="3">
        <v>18.7474670410156</v>
      </c>
      <c r="F698" s="3">
        <v>21.4479675292968</v>
      </c>
      <c r="H698" s="3">
        <v>11.5072326660156</v>
      </c>
      <c r="I698" s="3">
        <v>4.96826171875</v>
      </c>
      <c r="J698">
        <f t="shared" si="10"/>
        <v>14.840171813964826</v>
      </c>
    </row>
    <row r="699" spans="1:10" x14ac:dyDescent="0.2">
      <c r="A699" s="1">
        <v>53660.5</v>
      </c>
      <c r="B699" s="3">
        <v>24.7958679199218</v>
      </c>
      <c r="C699" s="3">
        <v>21.7127075195312</v>
      </c>
      <c r="D699" s="3">
        <v>30.297119140625</v>
      </c>
      <c r="E699" s="3">
        <v>18.1014099121093</v>
      </c>
      <c r="F699" s="3">
        <v>21.3193054199218</v>
      </c>
      <c r="H699" s="3">
        <v>11.5328063964843</v>
      </c>
      <c r="I699" s="3">
        <v>5.14166259765625</v>
      </c>
      <c r="J699">
        <f t="shared" si="10"/>
        <v>14.892936706542912</v>
      </c>
    </row>
    <row r="700" spans="1:10" x14ac:dyDescent="0.2">
      <c r="A700" s="1">
        <v>53661.5</v>
      </c>
      <c r="B700" s="3">
        <v>21.2601623535156</v>
      </c>
      <c r="C700" s="3">
        <v>21.4496154785156</v>
      </c>
      <c r="D700" s="3">
        <v>28.952392578125</v>
      </c>
      <c r="E700" s="3">
        <v>17.8311767578125</v>
      </c>
      <c r="F700" s="3">
        <v>16.4057006835937</v>
      </c>
      <c r="H700" s="3">
        <v>12.2845764160156</v>
      </c>
      <c r="I700" s="3">
        <v>4.6897888183593697</v>
      </c>
      <c r="J700">
        <f t="shared" si="10"/>
        <v>14.016426086425765</v>
      </c>
    </row>
    <row r="701" spans="1:10" x14ac:dyDescent="0.2">
      <c r="A701" s="1">
        <v>53662.5</v>
      </c>
      <c r="B701" s="3">
        <v>22.1851806640625</v>
      </c>
      <c r="C701" s="3">
        <v>19.107421875</v>
      </c>
      <c r="D701" s="3">
        <v>28.0691528320312</v>
      </c>
      <c r="E701" s="3">
        <v>17.8540344238281</v>
      </c>
      <c r="F701" s="3">
        <v>14.7855529785156</v>
      </c>
      <c r="H701" s="3">
        <v>13.9735412597656</v>
      </c>
      <c r="I701" s="3">
        <v>7.950927734375</v>
      </c>
      <c r="J701">
        <f t="shared" si="10"/>
        <v>15.490921020507798</v>
      </c>
    </row>
    <row r="702" spans="1:10" x14ac:dyDescent="0.2">
      <c r="A702" s="1">
        <v>53663.5</v>
      </c>
      <c r="B702" s="3">
        <v>23.9217224121093</v>
      </c>
      <c r="C702" s="3">
        <v>19.9403381347656</v>
      </c>
      <c r="D702" s="3">
        <v>27.6336059570312</v>
      </c>
      <c r="E702" s="3">
        <v>17.9993286132812</v>
      </c>
      <c r="F702" s="3">
        <v>18.7952880859375</v>
      </c>
      <c r="H702" s="3">
        <v>13.3884582519531</v>
      </c>
      <c r="I702" s="3">
        <v>12.240234375</v>
      </c>
      <c r="J702">
        <f t="shared" si="10"/>
        <v>16.887435913085898</v>
      </c>
    </row>
    <row r="703" spans="1:10" x14ac:dyDescent="0.2">
      <c r="A703" s="1">
        <v>53664.5</v>
      </c>
      <c r="B703" s="3">
        <v>22.6826477050781</v>
      </c>
      <c r="C703" s="3">
        <v>22.0863647460937</v>
      </c>
      <c r="D703" s="3">
        <v>28.31884765625</v>
      </c>
      <c r="E703" s="3">
        <v>18.3737487792968</v>
      </c>
      <c r="F703" s="3">
        <v>22.509521484375</v>
      </c>
      <c r="H703" s="3">
        <v>14.1747131347656</v>
      </c>
      <c r="I703" s="3">
        <v>13.7314758300781</v>
      </c>
      <c r="J703">
        <f t="shared" si="10"/>
        <v>17.240646362304648</v>
      </c>
    </row>
    <row r="704" spans="1:10" x14ac:dyDescent="0.2">
      <c r="A704" s="1">
        <v>53665.5</v>
      </c>
      <c r="B704" s="3">
        <v>17.6706848144531</v>
      </c>
      <c r="C704" s="3">
        <v>22.031494140625</v>
      </c>
      <c r="D704" s="3">
        <v>28.4163818359375</v>
      </c>
      <c r="E704" s="3">
        <v>16.22509765625</v>
      </c>
      <c r="F704" s="3">
        <v>23.0282897949218</v>
      </c>
      <c r="H704" s="3">
        <v>14.5714721679687</v>
      </c>
      <c r="I704" s="3">
        <v>12.8428344726562</v>
      </c>
      <c r="J704">
        <f t="shared" si="10"/>
        <v>15.327522277831999</v>
      </c>
    </row>
    <row r="705" spans="1:10" x14ac:dyDescent="0.2">
      <c r="A705" s="1">
        <v>53666.5</v>
      </c>
      <c r="B705" s="3">
        <v>18.3646545410156</v>
      </c>
      <c r="C705" s="3">
        <v>21.9643249511718</v>
      </c>
      <c r="D705" s="3">
        <v>28.7400512695312</v>
      </c>
      <c r="E705" s="3">
        <v>15.9986267089843</v>
      </c>
      <c r="F705" s="3">
        <v>22.4317321777343</v>
      </c>
      <c r="H705" s="3">
        <v>13.3288879394531</v>
      </c>
      <c r="I705" s="3">
        <v>9.4280700683593697</v>
      </c>
      <c r="J705">
        <f t="shared" si="10"/>
        <v>14.280059814453091</v>
      </c>
    </row>
    <row r="706" spans="1:10" x14ac:dyDescent="0.2">
      <c r="A706" s="1">
        <v>53667.5</v>
      </c>
      <c r="B706" s="3">
        <v>19.7369689941406</v>
      </c>
      <c r="C706" s="3">
        <v>20.9795837402343</v>
      </c>
      <c r="D706" s="3">
        <v>29.0656127929687</v>
      </c>
      <c r="E706" s="3">
        <v>16.0432434082031</v>
      </c>
      <c r="F706" s="3">
        <v>18.04638671875</v>
      </c>
      <c r="H706" s="3">
        <v>14.1243591308593</v>
      </c>
      <c r="I706" s="3">
        <v>9.4964904785156197</v>
      </c>
      <c r="J706">
        <f t="shared" si="10"/>
        <v>14.850265502929654</v>
      </c>
    </row>
    <row r="707" spans="1:10" x14ac:dyDescent="0.2">
      <c r="A707" s="1">
        <v>53668.5</v>
      </c>
      <c r="B707" s="3">
        <v>19.4776000976562</v>
      </c>
      <c r="C707" s="3">
        <v>21.2552185058593</v>
      </c>
      <c r="D707" s="3">
        <v>28.498291015625</v>
      </c>
      <c r="E707" s="3">
        <v>17.3204956054687</v>
      </c>
      <c r="F707" s="3">
        <v>16.9979553222656</v>
      </c>
      <c r="H707" s="3">
        <v>15.2949829101562</v>
      </c>
      <c r="I707" s="3">
        <v>9.8409729003906197</v>
      </c>
      <c r="J707">
        <f t="shared" ref="J707:J770" si="11">AVERAGE(B707,E707,H707,I707)</f>
        <v>15.48351287841793</v>
      </c>
    </row>
    <row r="708" spans="1:10" x14ac:dyDescent="0.2">
      <c r="A708" s="1">
        <v>53669.5</v>
      </c>
      <c r="B708" s="3">
        <v>19.279541015625</v>
      </c>
      <c r="C708" s="3">
        <v>21.1853942871093</v>
      </c>
      <c r="D708" s="3">
        <v>28.8532104492187</v>
      </c>
      <c r="E708" s="3">
        <v>16.8887023925781</v>
      </c>
      <c r="F708" s="3">
        <v>20.4698181152343</v>
      </c>
      <c r="H708" s="3">
        <v>17.5048217773437</v>
      </c>
      <c r="I708" s="3">
        <v>13.0826721191406</v>
      </c>
      <c r="J708">
        <f t="shared" si="11"/>
        <v>16.68893432617185</v>
      </c>
    </row>
    <row r="709" spans="1:10" x14ac:dyDescent="0.2">
      <c r="A709" s="1">
        <v>53670.5</v>
      </c>
      <c r="B709" s="3">
        <v>20.7019958496093</v>
      </c>
      <c r="C709" s="3">
        <v>20.1029052734375</v>
      </c>
      <c r="D709" s="3">
        <v>29.407958984375</v>
      </c>
      <c r="E709" s="3">
        <v>16.7437133789062</v>
      </c>
      <c r="F709" s="3">
        <v>22.1317443847656</v>
      </c>
      <c r="H709" s="3">
        <v>16.2674560546875</v>
      </c>
      <c r="I709" s="3">
        <v>17.8618774414062</v>
      </c>
      <c r="J709">
        <f t="shared" si="11"/>
        <v>17.893760681152301</v>
      </c>
    </row>
    <row r="710" spans="1:10" x14ac:dyDescent="0.2">
      <c r="A710" s="1">
        <v>53671.5</v>
      </c>
      <c r="B710" s="3">
        <v>21.5173034667968</v>
      </c>
      <c r="C710" s="3">
        <v>20.44677734375</v>
      </c>
      <c r="D710" s="3">
        <v>30.4074096679687</v>
      </c>
      <c r="E710" s="3">
        <v>18.3538818359375</v>
      </c>
      <c r="F710" s="3">
        <v>21.73876953125</v>
      </c>
      <c r="H710" s="3">
        <v>11.6308288574218</v>
      </c>
      <c r="I710" s="3">
        <v>20.3426208496093</v>
      </c>
      <c r="J710">
        <f t="shared" si="11"/>
        <v>17.961158752441353</v>
      </c>
    </row>
    <row r="711" spans="1:10" x14ac:dyDescent="0.2">
      <c r="A711" s="1">
        <v>53672.5</v>
      </c>
      <c r="B711" s="3">
        <v>19.5453796386718</v>
      </c>
      <c r="C711" s="3">
        <v>20.9325561523437</v>
      </c>
      <c r="D711" s="3">
        <v>29.6369018554687</v>
      </c>
      <c r="E711" s="3">
        <v>16.903076171875</v>
      </c>
      <c r="F711" s="3">
        <v>18.2032470703125</v>
      </c>
      <c r="H711" s="3">
        <v>8.6480712890625</v>
      </c>
      <c r="I711" s="3">
        <v>19.9742126464843</v>
      </c>
      <c r="J711">
        <f t="shared" si="11"/>
        <v>16.267684936523402</v>
      </c>
    </row>
    <row r="712" spans="1:10" x14ac:dyDescent="0.2">
      <c r="A712" s="1">
        <v>53673.5</v>
      </c>
      <c r="B712" s="3">
        <v>15.291748046875</v>
      </c>
      <c r="C712" s="3">
        <v>21.4944458007812</v>
      </c>
      <c r="D712" s="3">
        <v>30.6893310546875</v>
      </c>
      <c r="E712" s="3">
        <v>10.5928039550781</v>
      </c>
      <c r="F712" s="3">
        <v>18.066162109375</v>
      </c>
      <c r="H712" s="3">
        <v>6.0627136230468697</v>
      </c>
      <c r="I712" s="3">
        <v>7.64422607421875</v>
      </c>
      <c r="J712">
        <f t="shared" si="11"/>
        <v>9.8978729248046804</v>
      </c>
    </row>
    <row r="713" spans="1:10" x14ac:dyDescent="0.2">
      <c r="A713" s="1">
        <v>53674.5</v>
      </c>
      <c r="B713" s="3">
        <v>14.6843566894531</v>
      </c>
      <c r="C713" s="3">
        <v>21.5916137695312</v>
      </c>
      <c r="D713" s="3">
        <v>29.7254028320312</v>
      </c>
      <c r="E713" s="3">
        <v>11.9010009765625</v>
      </c>
      <c r="F713" s="3">
        <v>18.0926208496093</v>
      </c>
      <c r="H713" s="3">
        <v>4.42755126953125</v>
      </c>
      <c r="I713" s="3">
        <v>0.573760986328125</v>
      </c>
      <c r="J713">
        <f t="shared" si="11"/>
        <v>7.8966674804687438</v>
      </c>
    </row>
    <row r="714" spans="1:10" x14ac:dyDescent="0.2">
      <c r="A714" s="1">
        <v>53675.5</v>
      </c>
      <c r="B714" s="3">
        <v>14.5604858398437</v>
      </c>
      <c r="C714" s="3">
        <v>21.5682373046875</v>
      </c>
      <c r="D714" s="3">
        <v>29.33544921875</v>
      </c>
      <c r="E714" s="3">
        <v>15.4818420410156</v>
      </c>
      <c r="F714" s="3">
        <v>15.5095520019531</v>
      </c>
      <c r="H714" s="3">
        <v>5.9478454589843697</v>
      </c>
      <c r="I714" s="3">
        <v>1.4684143066406199</v>
      </c>
      <c r="J714">
        <f t="shared" si="11"/>
        <v>9.3646469116210724</v>
      </c>
    </row>
    <row r="715" spans="1:10" x14ac:dyDescent="0.2">
      <c r="A715" s="1">
        <v>53676.5</v>
      </c>
      <c r="B715" s="3">
        <v>13.2288818359375</v>
      </c>
      <c r="C715" s="3">
        <v>21.9212951660156</v>
      </c>
      <c r="D715" s="3">
        <v>29.984619140625</v>
      </c>
      <c r="E715" s="3">
        <v>18.1226501464843</v>
      </c>
      <c r="F715" s="3">
        <v>15.165283203125</v>
      </c>
      <c r="H715" s="3">
        <v>9.1540832519531197</v>
      </c>
      <c r="I715" s="3">
        <v>4.86260986328125</v>
      </c>
      <c r="J715">
        <f t="shared" si="11"/>
        <v>11.342056274414043</v>
      </c>
    </row>
    <row r="716" spans="1:10" x14ac:dyDescent="0.2">
      <c r="A716" s="1">
        <v>53677.5</v>
      </c>
      <c r="B716" s="3">
        <v>13.3895874023437</v>
      </c>
      <c r="C716" s="3">
        <v>22.129150390625</v>
      </c>
      <c r="D716" s="3">
        <v>29.3018798828125</v>
      </c>
      <c r="E716" s="3">
        <v>15.1072082519531</v>
      </c>
      <c r="F716" s="3">
        <v>14.592041015625</v>
      </c>
      <c r="H716" s="3">
        <v>9.0881042480468697</v>
      </c>
      <c r="I716" s="3">
        <v>5.2543640136718697</v>
      </c>
      <c r="J716">
        <f t="shared" si="11"/>
        <v>10.709815979003885</v>
      </c>
    </row>
    <row r="717" spans="1:10" x14ac:dyDescent="0.2">
      <c r="A717" s="1">
        <v>53678.5</v>
      </c>
      <c r="B717" s="3">
        <v>15.1531066894531</v>
      </c>
      <c r="C717" s="3">
        <v>21.9884338378906</v>
      </c>
      <c r="D717" s="3">
        <v>29.4300537109375</v>
      </c>
      <c r="E717" s="3">
        <v>17.3546447753906</v>
      </c>
      <c r="F717" s="3">
        <v>13.5859069824218</v>
      </c>
      <c r="H717" s="3">
        <v>12.0093688964843</v>
      </c>
      <c r="I717" s="3">
        <v>6.4936218261718697</v>
      </c>
      <c r="J717">
        <f t="shared" si="11"/>
        <v>12.752685546874966</v>
      </c>
    </row>
    <row r="718" spans="1:10" x14ac:dyDescent="0.2">
      <c r="A718" s="1">
        <v>53679.5</v>
      </c>
      <c r="B718" s="3">
        <v>17.5066833496093</v>
      </c>
      <c r="C718" s="3">
        <v>22.1831665039062</v>
      </c>
      <c r="D718" s="3">
        <v>28.8740844726562</v>
      </c>
      <c r="E718" s="3">
        <v>15.1670837402343</v>
      </c>
      <c r="F718" s="3">
        <v>15.1727600097656</v>
      </c>
      <c r="H718" s="3">
        <v>11.8063354492187</v>
      </c>
      <c r="I718" s="3">
        <v>5.0438232421875</v>
      </c>
      <c r="J718">
        <f t="shared" si="11"/>
        <v>12.38098144531245</v>
      </c>
    </row>
    <row r="719" spans="1:10" x14ac:dyDescent="0.2">
      <c r="A719" s="1">
        <v>53680.5</v>
      </c>
      <c r="B719" s="3">
        <v>16.0572509765625</v>
      </c>
      <c r="C719" s="3">
        <v>22.064208984375</v>
      </c>
      <c r="D719" s="3">
        <v>27.8178100585937</v>
      </c>
      <c r="E719" s="3">
        <v>14.1922607421875</v>
      </c>
      <c r="F719" s="3">
        <v>16.9844360351562</v>
      </c>
      <c r="H719" s="3">
        <v>12.551513671875</v>
      </c>
      <c r="I719" s="3">
        <v>2.41705322265625</v>
      </c>
      <c r="J719">
        <f t="shared" si="11"/>
        <v>11.304519653320312</v>
      </c>
    </row>
    <row r="720" spans="1:10" x14ac:dyDescent="0.2">
      <c r="A720" s="1">
        <v>53681.5</v>
      </c>
      <c r="B720" s="3">
        <v>15.7080993652343</v>
      </c>
      <c r="C720" s="3">
        <v>22.0370788574218</v>
      </c>
      <c r="D720" s="3">
        <v>29.1613159179687</v>
      </c>
      <c r="E720" s="3">
        <v>14.9281311035156</v>
      </c>
      <c r="F720" s="3">
        <v>17.0796203613281</v>
      </c>
      <c r="H720" s="3">
        <v>10.2745666503906</v>
      </c>
      <c r="I720" s="3">
        <v>3.6115417480468701</v>
      </c>
      <c r="J720">
        <f t="shared" si="11"/>
        <v>11.130584716796841</v>
      </c>
    </row>
    <row r="721" spans="1:10" x14ac:dyDescent="0.2">
      <c r="A721" s="1">
        <v>53682.5</v>
      </c>
      <c r="B721" s="3">
        <v>19.7062683105468</v>
      </c>
      <c r="C721" s="3">
        <v>22.1416015625</v>
      </c>
      <c r="D721" s="3">
        <v>29.2014770507812</v>
      </c>
      <c r="E721" s="3">
        <v>14.1540832519531</v>
      </c>
      <c r="F721" s="3">
        <v>16.0186462402343</v>
      </c>
      <c r="H721" s="3">
        <v>9.9853820800781197</v>
      </c>
      <c r="I721" s="3">
        <v>7.7040100097656197</v>
      </c>
      <c r="J721">
        <f t="shared" si="11"/>
        <v>12.887435913085909</v>
      </c>
    </row>
    <row r="722" spans="1:10" x14ac:dyDescent="0.2">
      <c r="A722" s="1">
        <v>53683.5</v>
      </c>
      <c r="B722" s="3">
        <v>20.6900939941406</v>
      </c>
      <c r="C722" s="3">
        <v>22.4325256347656</v>
      </c>
      <c r="D722" s="3">
        <v>28.034423828125</v>
      </c>
      <c r="E722" s="3">
        <v>15.1064147949218</v>
      </c>
      <c r="F722" s="3">
        <v>16.6682434082031</v>
      </c>
      <c r="H722" s="3">
        <v>9.6605224609375</v>
      </c>
      <c r="I722" s="3">
        <v>9.9085693359375</v>
      </c>
      <c r="J722">
        <f t="shared" si="11"/>
        <v>13.84140014648435</v>
      </c>
    </row>
    <row r="723" spans="1:10" x14ac:dyDescent="0.2">
      <c r="A723" s="1">
        <v>53684.5</v>
      </c>
      <c r="B723" s="3">
        <v>17.9774780273437</v>
      </c>
      <c r="C723" s="3">
        <v>22.450439453125</v>
      </c>
      <c r="D723" s="3">
        <v>26.9614868164062</v>
      </c>
      <c r="E723" s="3">
        <v>17.7723693847656</v>
      </c>
      <c r="F723" s="3">
        <v>17.5668029785156</v>
      </c>
      <c r="H723" s="3">
        <v>11.1273193359375</v>
      </c>
      <c r="I723" s="3">
        <v>11.8482055664062</v>
      </c>
      <c r="J723">
        <f t="shared" si="11"/>
        <v>14.681343078613251</v>
      </c>
    </row>
    <row r="724" spans="1:10" x14ac:dyDescent="0.2">
      <c r="A724" s="1">
        <v>53685.5</v>
      </c>
      <c r="B724" s="3">
        <v>15.3044128417968</v>
      </c>
      <c r="C724" s="3">
        <v>22.8956298828125</v>
      </c>
      <c r="D724" s="3">
        <v>27.072021484375</v>
      </c>
      <c r="E724" s="3">
        <v>20.0094604492187</v>
      </c>
      <c r="F724" s="3">
        <v>17.6373291015625</v>
      </c>
      <c r="H724" s="3">
        <v>11.8566589355468</v>
      </c>
      <c r="I724" s="3">
        <v>13.2106628417968</v>
      </c>
      <c r="J724">
        <f t="shared" si="11"/>
        <v>15.095298767089776</v>
      </c>
    </row>
    <row r="725" spans="1:10" x14ac:dyDescent="0.2">
      <c r="A725" s="1">
        <v>53686.5</v>
      </c>
      <c r="B725" s="3">
        <v>14.2487487792968</v>
      </c>
      <c r="C725" s="3">
        <v>22.7264404296875</v>
      </c>
      <c r="D725" s="3">
        <v>27.2046508789062</v>
      </c>
      <c r="E725" s="3">
        <v>17.18505859375</v>
      </c>
      <c r="F725" s="3">
        <v>16.7373657226562</v>
      </c>
      <c r="H725" s="3">
        <v>13.6510620117187</v>
      </c>
      <c r="I725" s="3">
        <v>15.6192016601562</v>
      </c>
      <c r="J725">
        <f t="shared" si="11"/>
        <v>15.176017761230424</v>
      </c>
    </row>
    <row r="726" spans="1:10" x14ac:dyDescent="0.2">
      <c r="A726" s="1">
        <v>53687.5</v>
      </c>
      <c r="B726" s="3">
        <v>14.0321350097656</v>
      </c>
      <c r="C726" s="3">
        <v>22.5053100585937</v>
      </c>
      <c r="D726" s="3">
        <v>26.8023071289062</v>
      </c>
      <c r="E726" s="3">
        <v>18.859619140625</v>
      </c>
      <c r="F726" s="3">
        <v>16.0613403320312</v>
      </c>
      <c r="H726" s="3">
        <v>14.1686706542968</v>
      </c>
      <c r="I726" s="3">
        <v>16.6268615722656</v>
      </c>
      <c r="J726">
        <f t="shared" si="11"/>
        <v>15.921821594238249</v>
      </c>
    </row>
    <row r="727" spans="1:10" x14ac:dyDescent="0.2">
      <c r="A727" s="1">
        <v>53688.5</v>
      </c>
      <c r="B727" s="3">
        <v>11.3489074707031</v>
      </c>
      <c r="C727" s="3">
        <v>22.3412780761718</v>
      </c>
      <c r="D727" s="3">
        <v>27.6045532226562</v>
      </c>
      <c r="E727" s="3">
        <v>17.7432250976562</v>
      </c>
      <c r="F727" s="3">
        <v>15.5476379394531</v>
      </c>
      <c r="H727" s="3">
        <v>15.5640563964843</v>
      </c>
      <c r="I727" s="3">
        <v>15.8080444335937</v>
      </c>
      <c r="J727">
        <f t="shared" si="11"/>
        <v>15.116058349609325</v>
      </c>
    </row>
    <row r="728" spans="1:10" x14ac:dyDescent="0.2">
      <c r="A728" s="1">
        <v>53689.5</v>
      </c>
      <c r="B728" s="3">
        <v>9.29742431640625</v>
      </c>
      <c r="C728" s="3">
        <v>22.5451354980468</v>
      </c>
      <c r="D728" s="3">
        <v>27.5413208007812</v>
      </c>
      <c r="E728" s="3">
        <v>15.8450012207031</v>
      </c>
      <c r="F728" s="3">
        <v>15.5762329101562</v>
      </c>
      <c r="H728" s="3">
        <v>14.7331237792968</v>
      </c>
      <c r="I728" s="3">
        <v>16.47265625</v>
      </c>
      <c r="J728">
        <f t="shared" si="11"/>
        <v>14.087051391601538</v>
      </c>
    </row>
    <row r="729" spans="1:10" x14ac:dyDescent="0.2">
      <c r="A729" s="1">
        <v>53690.5</v>
      </c>
      <c r="B729" s="3">
        <v>10.868896484375</v>
      </c>
      <c r="C729" s="3">
        <v>22.41259765625</v>
      </c>
      <c r="D729" s="3">
        <v>27.891845703125</v>
      </c>
      <c r="E729" s="3">
        <v>13.3504638671875</v>
      </c>
      <c r="F729" s="3">
        <v>16.6143798828125</v>
      </c>
      <c r="H729" s="3">
        <v>10.8209838867187</v>
      </c>
      <c r="I729" s="3">
        <v>17.6737365722656</v>
      </c>
      <c r="J729">
        <f t="shared" si="11"/>
        <v>13.178520202636701</v>
      </c>
    </row>
    <row r="730" spans="1:10" x14ac:dyDescent="0.2">
      <c r="A730" s="1">
        <v>53691.5</v>
      </c>
      <c r="B730" s="3">
        <v>12.8816223144531</v>
      </c>
      <c r="C730" s="3">
        <v>22.1250305175781</v>
      </c>
      <c r="D730" s="3">
        <v>28.0147094726562</v>
      </c>
      <c r="E730" s="3">
        <v>9.3899841308593697</v>
      </c>
      <c r="F730" s="3">
        <v>18.6747436523437</v>
      </c>
      <c r="H730" s="3">
        <v>8.4065856933593697</v>
      </c>
      <c r="I730" s="3">
        <v>19.0848693847656</v>
      </c>
      <c r="J730">
        <f t="shared" si="11"/>
        <v>12.440765380859361</v>
      </c>
    </row>
    <row r="731" spans="1:10" x14ac:dyDescent="0.2">
      <c r="A731" s="1">
        <v>53692.5</v>
      </c>
      <c r="B731" s="3">
        <v>15.2158203125</v>
      </c>
      <c r="C731" s="3">
        <v>22.7631530761718</v>
      </c>
      <c r="D731" s="3">
        <v>28.4000854492187</v>
      </c>
      <c r="E731" s="3">
        <v>5.9405822753906197</v>
      </c>
      <c r="F731" s="3">
        <v>19.5916442871093</v>
      </c>
      <c r="H731" s="3">
        <v>10.2816772460937</v>
      </c>
      <c r="I731" s="3">
        <v>17.2117309570312</v>
      </c>
      <c r="J731">
        <f t="shared" si="11"/>
        <v>12.16245269775388</v>
      </c>
    </row>
    <row r="732" spans="1:10" x14ac:dyDescent="0.2">
      <c r="A732" s="1">
        <v>53693.5</v>
      </c>
      <c r="B732" s="3">
        <v>17.8993835449218</v>
      </c>
      <c r="C732" s="3">
        <v>22.8802185058593</v>
      </c>
      <c r="D732" s="3">
        <v>27.9782104492187</v>
      </c>
      <c r="E732" s="3">
        <v>8.619140625</v>
      </c>
      <c r="F732" s="3">
        <v>20.3311157226562</v>
      </c>
      <c r="H732" s="3">
        <v>9.8309326171875</v>
      </c>
      <c r="I732" s="3">
        <v>12.7228393554687</v>
      </c>
      <c r="J732">
        <f t="shared" si="11"/>
        <v>12.268074035644501</v>
      </c>
    </row>
    <row r="733" spans="1:10" x14ac:dyDescent="0.2">
      <c r="A733" s="1">
        <v>53694.5</v>
      </c>
      <c r="B733" s="3">
        <v>20.0200805664062</v>
      </c>
      <c r="C733" s="3">
        <v>22.6236877441406</v>
      </c>
      <c r="D733" s="3">
        <v>27.639892578125</v>
      </c>
      <c r="E733" s="3">
        <v>9.8131408691406197</v>
      </c>
      <c r="F733" s="3">
        <v>20.2081604003906</v>
      </c>
      <c r="H733" s="3">
        <v>11.6001281738281</v>
      </c>
      <c r="I733" s="3">
        <v>13.3694458007812</v>
      </c>
      <c r="J733">
        <f t="shared" si="11"/>
        <v>13.700698852539029</v>
      </c>
    </row>
    <row r="734" spans="1:10" x14ac:dyDescent="0.2">
      <c r="A734" s="1">
        <v>53695.5</v>
      </c>
      <c r="B734" s="3">
        <v>19.3894348144531</v>
      </c>
      <c r="C734" s="3">
        <v>22.8000183105468</v>
      </c>
      <c r="D734" s="3">
        <v>27.1347045898437</v>
      </c>
      <c r="E734" s="3">
        <v>7.7047424316406197</v>
      </c>
      <c r="F734" s="3">
        <v>19.5581970214843</v>
      </c>
      <c r="H734" s="3">
        <v>13.5570983886718</v>
      </c>
      <c r="I734" s="3">
        <v>13.4231262207031</v>
      </c>
      <c r="J734">
        <f t="shared" si="11"/>
        <v>13.518600463867156</v>
      </c>
    </row>
    <row r="735" spans="1:10" x14ac:dyDescent="0.2">
      <c r="A735" s="1">
        <v>53696.5</v>
      </c>
      <c r="B735" s="3">
        <v>17.3251647949218</v>
      </c>
      <c r="C735" s="3">
        <v>21.1928405761718</v>
      </c>
      <c r="D735" s="3">
        <v>26.8265380859375</v>
      </c>
      <c r="E735" s="3">
        <v>11.6293334960937</v>
      </c>
      <c r="F735" s="3">
        <v>17.7879638671875</v>
      </c>
      <c r="H735" s="3">
        <v>13.0971984863281</v>
      </c>
      <c r="I735" s="3">
        <v>12.225830078125</v>
      </c>
      <c r="J735">
        <f t="shared" si="11"/>
        <v>13.56938171386715</v>
      </c>
    </row>
    <row r="736" spans="1:10" x14ac:dyDescent="0.2">
      <c r="A736" s="1">
        <v>53697.5</v>
      </c>
      <c r="B736" s="3">
        <v>15.9733276367187</v>
      </c>
      <c r="C736" s="3">
        <v>19.8655700683593</v>
      </c>
      <c r="D736" s="3">
        <v>27.204833984375</v>
      </c>
      <c r="E736" s="3">
        <v>10.7586975097656</v>
      </c>
      <c r="F736" s="3">
        <v>17.0185546875</v>
      </c>
      <c r="H736" s="3">
        <v>10.1559448242187</v>
      </c>
      <c r="I736" s="3">
        <v>9.2585754394531197</v>
      </c>
      <c r="J736">
        <f t="shared" si="11"/>
        <v>11.536636352539029</v>
      </c>
    </row>
    <row r="737" spans="1:10" x14ac:dyDescent="0.2">
      <c r="A737" s="1">
        <v>53698.5</v>
      </c>
      <c r="B737" s="3">
        <v>14.3814697265625</v>
      </c>
      <c r="C737" s="3">
        <v>18.7372436523437</v>
      </c>
      <c r="D737" s="3">
        <v>27.2891235351562</v>
      </c>
      <c r="E737" s="3">
        <v>10.6890869140625</v>
      </c>
      <c r="F737" s="3">
        <v>17.6787719726562</v>
      </c>
      <c r="H737" s="3">
        <v>11.5598449707031</v>
      </c>
      <c r="I737" s="3">
        <v>14.0686950683593</v>
      </c>
      <c r="J737">
        <f t="shared" si="11"/>
        <v>12.67477416992185</v>
      </c>
    </row>
    <row r="738" spans="1:10" x14ac:dyDescent="0.2">
      <c r="A738" s="1">
        <v>53699.5</v>
      </c>
      <c r="B738" s="3">
        <v>14.9540405273437</v>
      </c>
      <c r="C738" s="3">
        <v>21.4222717285156</v>
      </c>
      <c r="D738" s="3">
        <v>27.8062744140625</v>
      </c>
      <c r="E738" s="3">
        <v>14.0897216796875</v>
      </c>
      <c r="F738" s="3">
        <v>19.8488464355468</v>
      </c>
      <c r="H738" s="3">
        <v>13.7047119140625</v>
      </c>
      <c r="I738" s="3">
        <v>16.384033203125</v>
      </c>
      <c r="J738">
        <f t="shared" si="11"/>
        <v>14.783126831054675</v>
      </c>
    </row>
    <row r="739" spans="1:10" x14ac:dyDescent="0.2">
      <c r="A739" s="1">
        <v>53700.5</v>
      </c>
      <c r="B739" s="3">
        <v>18.1715087890625</v>
      </c>
      <c r="C739" s="3">
        <v>22.2181396484375</v>
      </c>
      <c r="D739" s="3">
        <v>28.0388793945312</v>
      </c>
      <c r="E739" s="3">
        <v>16.0444641113281</v>
      </c>
      <c r="F739" s="3">
        <v>21.052490234375</v>
      </c>
      <c r="H739" s="3">
        <v>14.9468688964843</v>
      </c>
      <c r="I739" s="3">
        <v>14.8004455566406</v>
      </c>
      <c r="J739">
        <f t="shared" si="11"/>
        <v>15.990821838378874</v>
      </c>
    </row>
    <row r="740" spans="1:10" x14ac:dyDescent="0.2">
      <c r="A740" s="1">
        <v>53701.5</v>
      </c>
      <c r="B740" s="3">
        <v>17.4732055664062</v>
      </c>
      <c r="C740" s="3">
        <v>22.1226196289062</v>
      </c>
      <c r="D740" s="3">
        <v>28.235595703125</v>
      </c>
      <c r="E740" s="3">
        <v>16.6754150390625</v>
      </c>
      <c r="F740" s="3">
        <v>20.30712890625</v>
      </c>
      <c r="H740" s="3">
        <v>16.3244934082031</v>
      </c>
      <c r="I740" s="3">
        <v>10.3707580566406</v>
      </c>
      <c r="J740">
        <f t="shared" si="11"/>
        <v>15.2109680175781</v>
      </c>
    </row>
    <row r="741" spans="1:10" x14ac:dyDescent="0.2">
      <c r="A741" s="1">
        <v>53702.5</v>
      </c>
      <c r="B741" s="3">
        <v>12.9717102050781</v>
      </c>
      <c r="C741" s="3">
        <v>22.0016174316406</v>
      </c>
      <c r="D741" s="3">
        <v>28.7186279296875</v>
      </c>
      <c r="E741" s="3">
        <v>18.2787170410156</v>
      </c>
      <c r="F741" s="3">
        <v>17.3782043457031</v>
      </c>
      <c r="H741" s="3">
        <v>16.6799011230468</v>
      </c>
      <c r="I741" s="3">
        <v>9.4110412597656197</v>
      </c>
      <c r="J741">
        <f t="shared" si="11"/>
        <v>14.335342407226529</v>
      </c>
    </row>
    <row r="742" spans="1:10" x14ac:dyDescent="0.2">
      <c r="A742" s="1">
        <v>53703.5</v>
      </c>
      <c r="B742" s="3">
        <v>12.8321838378906</v>
      </c>
      <c r="C742" s="3">
        <v>22.3785705566406</v>
      </c>
      <c r="D742" s="3">
        <v>29.47216796875</v>
      </c>
      <c r="E742" s="3">
        <v>18.3688659667968</v>
      </c>
      <c r="F742" s="3">
        <v>16.6470031738281</v>
      </c>
      <c r="H742" s="3">
        <v>19.1894836425781</v>
      </c>
      <c r="I742" s="3">
        <v>9.79486083984375</v>
      </c>
      <c r="J742">
        <f t="shared" si="11"/>
        <v>15.046348571777312</v>
      </c>
    </row>
    <row r="743" spans="1:10" x14ac:dyDescent="0.2">
      <c r="A743" s="1">
        <v>53704.5</v>
      </c>
      <c r="B743" s="3">
        <v>11.7763061523437</v>
      </c>
      <c r="C743" s="3">
        <v>22.4007263183593</v>
      </c>
      <c r="D743" s="3">
        <v>29.301025390625</v>
      </c>
      <c r="E743" s="3">
        <v>16.6103515625</v>
      </c>
      <c r="F743" s="3">
        <v>19.2222595214843</v>
      </c>
      <c r="H743" s="3">
        <v>18.0965576171875</v>
      </c>
      <c r="I743" s="3">
        <v>10.6533508300781</v>
      </c>
      <c r="J743">
        <f t="shared" si="11"/>
        <v>14.284141540527326</v>
      </c>
    </row>
    <row r="744" spans="1:10" x14ac:dyDescent="0.2">
      <c r="A744" s="1">
        <v>53705.5</v>
      </c>
      <c r="B744" s="3">
        <v>10.7699279785156</v>
      </c>
      <c r="C744" s="3">
        <v>22.25341796875</v>
      </c>
      <c r="D744" s="3">
        <v>28.2574462890625</v>
      </c>
      <c r="E744" s="3">
        <v>12.1293640136718</v>
      </c>
      <c r="F744" s="3">
        <v>18.47509765625</v>
      </c>
      <c r="H744" s="3">
        <v>17.3899230957031</v>
      </c>
      <c r="I744" s="3">
        <v>10.7425842285156</v>
      </c>
      <c r="J744">
        <f t="shared" si="11"/>
        <v>12.757949829101523</v>
      </c>
    </row>
    <row r="745" spans="1:10" x14ac:dyDescent="0.2">
      <c r="A745" s="1">
        <v>53706.5</v>
      </c>
      <c r="B745" s="3">
        <v>11.3331604003906</v>
      </c>
      <c r="C745" s="3">
        <v>22.8798522949218</v>
      </c>
      <c r="D745" s="3">
        <v>27.4214477539062</v>
      </c>
      <c r="E745" s="3">
        <v>13.4966125488281</v>
      </c>
      <c r="F745" s="3">
        <v>13.7634887695312</v>
      </c>
      <c r="H745" s="3">
        <v>11.9652404785156</v>
      </c>
      <c r="I745" s="3">
        <v>10.9296569824218</v>
      </c>
      <c r="J745">
        <f t="shared" si="11"/>
        <v>11.931167602539027</v>
      </c>
    </row>
    <row r="746" spans="1:10" x14ac:dyDescent="0.2">
      <c r="A746" s="1">
        <v>53707.5</v>
      </c>
      <c r="B746" s="3">
        <v>13.2935485839843</v>
      </c>
      <c r="C746" s="3">
        <v>22.8983764648437</v>
      </c>
      <c r="D746" s="3">
        <v>28.0916137695312</v>
      </c>
      <c r="E746" s="3">
        <v>15.2984924316406</v>
      </c>
      <c r="F746" s="3">
        <v>14.3182678222656</v>
      </c>
      <c r="H746" s="3">
        <v>15.6356506347656</v>
      </c>
      <c r="I746" s="3">
        <v>13.1012573242187</v>
      </c>
      <c r="J746">
        <f t="shared" si="11"/>
        <v>14.332237243652299</v>
      </c>
    </row>
    <row r="747" spans="1:10" x14ac:dyDescent="0.2">
      <c r="A747" s="1">
        <v>53708.5</v>
      </c>
      <c r="B747" s="3">
        <v>15.9716491699218</v>
      </c>
      <c r="C747" s="3">
        <v>22.505615234375</v>
      </c>
      <c r="D747" s="3">
        <v>28.671630859375</v>
      </c>
      <c r="E747" s="3">
        <v>16.1973266601562</v>
      </c>
      <c r="F747" s="3">
        <v>15.2384033203125</v>
      </c>
      <c r="H747" s="3">
        <v>15.7450256347656</v>
      </c>
      <c r="I747" s="3">
        <v>15.9660339355468</v>
      </c>
      <c r="J747">
        <f t="shared" si="11"/>
        <v>15.970008850097599</v>
      </c>
    </row>
    <row r="748" spans="1:10" x14ac:dyDescent="0.2">
      <c r="A748" s="1">
        <v>53709.5</v>
      </c>
      <c r="B748" s="3">
        <v>18.1191711425781</v>
      </c>
      <c r="C748" s="3">
        <v>22.9153137207031</v>
      </c>
      <c r="D748" s="3">
        <v>27.038818359375</v>
      </c>
      <c r="E748" s="3">
        <v>16.961669921875</v>
      </c>
      <c r="F748" s="3">
        <v>17.288818359375</v>
      </c>
      <c r="H748" s="3">
        <v>15.046630859375</v>
      </c>
      <c r="I748" s="3">
        <v>16.58349609375</v>
      </c>
      <c r="J748">
        <f t="shared" si="11"/>
        <v>16.677742004394524</v>
      </c>
    </row>
    <row r="749" spans="1:10" x14ac:dyDescent="0.2">
      <c r="A749" s="1">
        <v>53710.5</v>
      </c>
      <c r="B749" s="3">
        <v>17.4000549316406</v>
      </c>
      <c r="C749" s="3">
        <v>22.770751953125</v>
      </c>
      <c r="D749" s="3">
        <v>27.6630859375</v>
      </c>
      <c r="E749" s="3">
        <v>14.5733642578125</v>
      </c>
      <c r="F749" s="3">
        <v>19.54296875</v>
      </c>
      <c r="H749" s="3">
        <v>13.6653137207031</v>
      </c>
      <c r="I749" s="3">
        <v>16.0731201171875</v>
      </c>
      <c r="J749">
        <f t="shared" si="11"/>
        <v>15.427963256835925</v>
      </c>
    </row>
    <row r="750" spans="1:10" x14ac:dyDescent="0.2">
      <c r="A750" s="1">
        <v>53711.5</v>
      </c>
      <c r="B750" s="3">
        <v>15.0599670410156</v>
      </c>
      <c r="C750" s="3">
        <v>23.4356384277343</v>
      </c>
      <c r="D750" s="3">
        <v>28.1517944335937</v>
      </c>
      <c r="E750" s="3">
        <v>16.4724426269531</v>
      </c>
      <c r="F750" s="3">
        <v>20.6502685546875</v>
      </c>
      <c r="H750" s="3">
        <v>16.2445068359375</v>
      </c>
      <c r="I750" s="3">
        <v>15.3600158691406</v>
      </c>
      <c r="J750">
        <f t="shared" si="11"/>
        <v>15.784233093261701</v>
      </c>
    </row>
    <row r="751" spans="1:10" x14ac:dyDescent="0.2">
      <c r="A751" s="1">
        <v>53712.5</v>
      </c>
      <c r="B751" s="3">
        <v>17.8695068359375</v>
      </c>
      <c r="C751" s="3">
        <v>23.4109191894531</v>
      </c>
      <c r="D751" s="3">
        <v>28.6190795898437</v>
      </c>
      <c r="E751" s="3">
        <v>17.587646484375</v>
      </c>
      <c r="F751" s="3">
        <v>21.0641479492187</v>
      </c>
      <c r="H751" s="3">
        <v>17.2822570800781</v>
      </c>
      <c r="I751" s="3">
        <v>15.9559631347656</v>
      </c>
      <c r="J751">
        <f t="shared" si="11"/>
        <v>17.173843383789048</v>
      </c>
    </row>
    <row r="752" spans="1:10" x14ac:dyDescent="0.2">
      <c r="A752" s="1">
        <v>53713.5</v>
      </c>
      <c r="B752" s="3">
        <v>21.1170043945312</v>
      </c>
      <c r="C752" s="3">
        <v>23.2915649414062</v>
      </c>
      <c r="D752" s="3">
        <v>29.1567993164062</v>
      </c>
      <c r="E752" s="3">
        <v>17.9920959472656</v>
      </c>
      <c r="F752" s="3">
        <v>21.5205688476562</v>
      </c>
      <c r="H752" s="3">
        <v>18.0682067871093</v>
      </c>
      <c r="I752" s="3">
        <v>17.1461181640625</v>
      </c>
      <c r="J752">
        <f t="shared" si="11"/>
        <v>18.580856323242152</v>
      </c>
    </row>
    <row r="753" spans="1:10" x14ac:dyDescent="0.2">
      <c r="A753" s="1">
        <v>53714.5</v>
      </c>
      <c r="B753" s="3">
        <v>19.5234375</v>
      </c>
      <c r="C753" s="3">
        <v>22.9024047851562</v>
      </c>
      <c r="D753" s="3">
        <v>28.7876586914062</v>
      </c>
      <c r="E753" s="3">
        <v>18.1330871582031</v>
      </c>
      <c r="F753" s="3">
        <v>21.7303161621093</v>
      </c>
      <c r="H753" s="3">
        <v>15.01171875</v>
      </c>
      <c r="I753" s="3">
        <v>18.0633544921875</v>
      </c>
      <c r="J753">
        <f t="shared" si="11"/>
        <v>17.682899475097649</v>
      </c>
    </row>
    <row r="754" spans="1:10" x14ac:dyDescent="0.2">
      <c r="A754" s="1">
        <v>53715.5</v>
      </c>
      <c r="B754" s="3">
        <v>12.8425598144531</v>
      </c>
      <c r="C754" s="3">
        <v>23.0150451660156</v>
      </c>
      <c r="D754" s="3">
        <v>28.3997802734375</v>
      </c>
      <c r="E754" s="3">
        <v>16.5021667480468</v>
      </c>
      <c r="F754" s="3">
        <v>21.7463073730468</v>
      </c>
      <c r="H754" s="3">
        <v>9.8955993652343697</v>
      </c>
      <c r="I754" s="3">
        <v>16.1745910644531</v>
      </c>
      <c r="J754">
        <f t="shared" si="11"/>
        <v>13.853729248046843</v>
      </c>
    </row>
    <row r="755" spans="1:10" x14ac:dyDescent="0.2">
      <c r="A755" s="1">
        <v>53716.5</v>
      </c>
      <c r="B755" s="3">
        <v>15.9923095703125</v>
      </c>
      <c r="C755" s="3">
        <v>23.6620178222656</v>
      </c>
      <c r="D755" s="3">
        <v>28.76953125</v>
      </c>
      <c r="E755" s="3">
        <v>14.8647155761718</v>
      </c>
      <c r="F755" s="3">
        <v>20.0433959960937</v>
      </c>
      <c r="H755" s="3">
        <v>12.6673278808593</v>
      </c>
      <c r="I755" s="3">
        <v>12.6513061523437</v>
      </c>
      <c r="J755">
        <f t="shared" si="11"/>
        <v>14.043914794921825</v>
      </c>
    </row>
    <row r="756" spans="1:10" x14ac:dyDescent="0.2">
      <c r="A756" s="1">
        <v>53717.5</v>
      </c>
      <c r="B756" s="3">
        <v>19.1005859375</v>
      </c>
      <c r="C756" s="3">
        <v>22.533447265625</v>
      </c>
      <c r="D756" s="3">
        <v>29.0031127929687</v>
      </c>
      <c r="E756" s="3">
        <v>13.9549255371093</v>
      </c>
      <c r="F756" s="3">
        <v>11.7906799316406</v>
      </c>
      <c r="H756" s="3">
        <v>12.2296752929687</v>
      </c>
      <c r="I756" s="3">
        <v>8.4079284667968697</v>
      </c>
      <c r="J756">
        <f t="shared" si="11"/>
        <v>13.423278808593718</v>
      </c>
    </row>
    <row r="757" spans="1:10" x14ac:dyDescent="0.2">
      <c r="A757" s="1">
        <v>53718.5</v>
      </c>
      <c r="B757" s="3">
        <v>21.0436401367187</v>
      </c>
      <c r="C757" s="3">
        <v>23.3985290527343</v>
      </c>
      <c r="D757" s="3">
        <v>28.96826171875</v>
      </c>
      <c r="E757" s="3">
        <v>13.2763061523437</v>
      </c>
      <c r="F757" s="3">
        <v>12.3805541992187</v>
      </c>
      <c r="H757" s="3">
        <v>8.24053955078125</v>
      </c>
      <c r="I757" s="3">
        <v>10.7771911621093</v>
      </c>
      <c r="J757">
        <f t="shared" si="11"/>
        <v>13.334419250488239</v>
      </c>
    </row>
    <row r="758" spans="1:10" x14ac:dyDescent="0.2">
      <c r="A758" s="1">
        <v>53719.5</v>
      </c>
      <c r="B758" s="3">
        <v>14.6647644042968</v>
      </c>
      <c r="C758" s="3">
        <v>23.630126953125</v>
      </c>
      <c r="D758" s="3">
        <v>27.9843139648437</v>
      </c>
      <c r="E758" s="3">
        <v>13.4938659667968</v>
      </c>
      <c r="F758" s="3">
        <v>13.5187683105468</v>
      </c>
      <c r="H758" s="3">
        <v>12.9553527832031</v>
      </c>
      <c r="I758" s="3">
        <v>13.4141540527343</v>
      </c>
      <c r="J758">
        <f t="shared" si="11"/>
        <v>13.632034301757752</v>
      </c>
    </row>
    <row r="759" spans="1:10" x14ac:dyDescent="0.2">
      <c r="A759" s="1">
        <v>53720.5</v>
      </c>
      <c r="B759" s="3">
        <v>12.7949523925781</v>
      </c>
      <c r="C759" s="3">
        <v>23.1395263671875</v>
      </c>
      <c r="D759" s="3">
        <v>27.2234497070312</v>
      </c>
      <c r="E759" s="3">
        <v>15.7339782714843</v>
      </c>
      <c r="F759" s="3">
        <v>17.5360717773437</v>
      </c>
      <c r="H759" s="3">
        <v>17.2809143066406</v>
      </c>
      <c r="I759" s="3">
        <v>16.074462890625</v>
      </c>
      <c r="J759">
        <f t="shared" si="11"/>
        <v>15.471076965331999</v>
      </c>
    </row>
    <row r="760" spans="1:10" x14ac:dyDescent="0.2">
      <c r="A760" s="1">
        <v>53721.5</v>
      </c>
      <c r="B760" s="3">
        <v>16.6130676269531</v>
      </c>
      <c r="C760" s="3">
        <v>23.40869140625</v>
      </c>
      <c r="D760" s="3">
        <v>27.8479614257812</v>
      </c>
      <c r="E760" s="3">
        <v>16.1434631347656</v>
      </c>
      <c r="F760" s="3">
        <v>20.1419982910156</v>
      </c>
      <c r="H760" s="3">
        <v>18.673583984375</v>
      </c>
      <c r="I760" s="3">
        <v>17.3667602539062</v>
      </c>
      <c r="J760">
        <f t="shared" si="11"/>
        <v>17.199218749999975</v>
      </c>
    </row>
    <row r="761" spans="1:10" x14ac:dyDescent="0.2">
      <c r="A761" s="1">
        <v>53722.5</v>
      </c>
      <c r="B761" s="3">
        <v>19.1028137207031</v>
      </c>
      <c r="C761" s="3">
        <v>23.2362670898437</v>
      </c>
      <c r="D761" s="3">
        <v>27.9795532226562</v>
      </c>
      <c r="E761" s="3">
        <v>17.070068359375</v>
      </c>
      <c r="F761" s="3">
        <v>20.9948425292968</v>
      </c>
      <c r="H761" s="3">
        <v>13.0212707519531</v>
      </c>
      <c r="I761" s="3">
        <v>17.80859375</v>
      </c>
      <c r="J761">
        <f t="shared" si="11"/>
        <v>16.750686645507798</v>
      </c>
    </row>
    <row r="762" spans="1:10" x14ac:dyDescent="0.2">
      <c r="A762" s="1">
        <v>53723.5</v>
      </c>
      <c r="B762" s="3">
        <v>18.9248352050781</v>
      </c>
      <c r="C762" s="3">
        <v>23.4620666503906</v>
      </c>
      <c r="D762" s="3">
        <v>28.0254516601562</v>
      </c>
      <c r="E762" s="3">
        <v>18.269287109375</v>
      </c>
      <c r="F762" s="3">
        <v>21.5367126464843</v>
      </c>
      <c r="H762" s="3">
        <v>12.7948608398437</v>
      </c>
      <c r="I762" s="3">
        <v>16.6423034667968</v>
      </c>
      <c r="J762">
        <f t="shared" si="11"/>
        <v>16.657821655273398</v>
      </c>
    </row>
    <row r="763" spans="1:10" x14ac:dyDescent="0.2">
      <c r="A763" s="1">
        <v>53724.5</v>
      </c>
      <c r="B763" s="3">
        <v>18.0967407226562</v>
      </c>
      <c r="C763" s="3">
        <v>23.130859375</v>
      </c>
      <c r="D763" s="3">
        <v>27.2091064453125</v>
      </c>
      <c r="E763" s="3">
        <v>15.8809509277343</v>
      </c>
      <c r="F763" s="3">
        <v>21.242919921875</v>
      </c>
      <c r="H763" s="3">
        <v>12.4355163574218</v>
      </c>
      <c r="I763" s="3">
        <v>18.4780578613281</v>
      </c>
      <c r="J763">
        <f t="shared" si="11"/>
        <v>16.222816467285099</v>
      </c>
    </row>
    <row r="764" spans="1:10" x14ac:dyDescent="0.2">
      <c r="A764" s="1">
        <v>53725.5</v>
      </c>
      <c r="B764" s="3">
        <v>18.1741638183593</v>
      </c>
      <c r="C764" s="3">
        <v>23.5336608886718</v>
      </c>
      <c r="D764" s="3">
        <v>27.6297607421875</v>
      </c>
      <c r="E764" s="3">
        <v>14.9048461914062</v>
      </c>
      <c r="F764" s="3">
        <v>20.8987731933593</v>
      </c>
      <c r="H764" s="3">
        <v>16.6764831542968</v>
      </c>
      <c r="I764" s="3">
        <v>13.0567321777343</v>
      </c>
      <c r="J764">
        <f t="shared" si="11"/>
        <v>15.703056335449151</v>
      </c>
    </row>
    <row r="765" spans="1:10" x14ac:dyDescent="0.2">
      <c r="A765" s="1">
        <v>53726.5</v>
      </c>
      <c r="B765" s="3">
        <v>17.5769348144531</v>
      </c>
      <c r="C765" s="3">
        <v>24.0399169921875</v>
      </c>
      <c r="D765" s="3">
        <v>27.5182495117187</v>
      </c>
      <c r="E765" s="3">
        <v>15.2176818847656</v>
      </c>
      <c r="F765" s="3">
        <v>20.5594482421875</v>
      </c>
      <c r="H765" s="3">
        <v>16.2344360351562</v>
      </c>
      <c r="I765" s="3">
        <v>10.5839233398437</v>
      </c>
      <c r="J765">
        <f t="shared" si="11"/>
        <v>14.90324401855465</v>
      </c>
    </row>
    <row r="766" spans="1:10" x14ac:dyDescent="0.2">
      <c r="A766" s="1">
        <v>53727.5</v>
      </c>
      <c r="B766" s="3">
        <v>19.2880554199218</v>
      </c>
      <c r="C766" s="3">
        <v>21.1027221679687</v>
      </c>
      <c r="D766" s="3">
        <v>27.434326171875</v>
      </c>
      <c r="E766" s="3">
        <v>14.60302734375</v>
      </c>
      <c r="F766" s="3">
        <v>19.4415893554687</v>
      </c>
      <c r="H766" s="3">
        <v>17.1706848144531</v>
      </c>
      <c r="I766" s="3">
        <v>12.9876403808593</v>
      </c>
      <c r="J766">
        <f t="shared" si="11"/>
        <v>16.012351989746051</v>
      </c>
    </row>
    <row r="767" spans="1:10" x14ac:dyDescent="0.2">
      <c r="A767" s="1">
        <v>53728.5</v>
      </c>
      <c r="B767" s="3">
        <v>19.8588256835937</v>
      </c>
      <c r="C767" s="3">
        <v>21.1862487792968</v>
      </c>
      <c r="D767" s="3">
        <v>27.0014038085937</v>
      </c>
      <c r="E767" s="3">
        <v>15.4317016601562</v>
      </c>
      <c r="F767" s="3">
        <v>18.8132934570312</v>
      </c>
      <c r="H767" s="3">
        <v>17.9839477539062</v>
      </c>
      <c r="I767" s="3">
        <v>15.9554138183593</v>
      </c>
      <c r="J767">
        <f t="shared" si="11"/>
        <v>17.307472229003849</v>
      </c>
    </row>
    <row r="768" spans="1:10" x14ac:dyDescent="0.2">
      <c r="A768" s="1">
        <v>53729.5</v>
      </c>
      <c r="B768" s="3">
        <v>20.6267700195312</v>
      </c>
      <c r="C768" s="3">
        <v>23.0959167480468</v>
      </c>
      <c r="D768" s="3">
        <v>27.2467651367187</v>
      </c>
      <c r="E768" s="3">
        <v>15.6416625976562</v>
      </c>
      <c r="F768" s="3">
        <v>18.867919921875</v>
      </c>
      <c r="H768" s="3">
        <v>17.4137573242187</v>
      </c>
      <c r="I768" s="3">
        <v>14.9605712890625</v>
      </c>
      <c r="J768">
        <f t="shared" si="11"/>
        <v>17.160690307617152</v>
      </c>
    </row>
    <row r="769" spans="1:10" x14ac:dyDescent="0.2">
      <c r="A769" s="1">
        <v>53730.5</v>
      </c>
      <c r="B769" s="3">
        <v>17.9979248046875</v>
      </c>
      <c r="C769" s="3">
        <v>23.7469177246093</v>
      </c>
      <c r="D769" s="3">
        <v>27.40087890625</v>
      </c>
      <c r="E769" s="3">
        <v>15.9820861816406</v>
      </c>
      <c r="F769" s="3">
        <v>14.698486328125</v>
      </c>
      <c r="H769" s="3">
        <v>18.1635437011718</v>
      </c>
      <c r="I769" s="3">
        <v>17.4967651367187</v>
      </c>
      <c r="J769">
        <f t="shared" si="11"/>
        <v>17.410079956054652</v>
      </c>
    </row>
    <row r="770" spans="1:10" x14ac:dyDescent="0.2">
      <c r="A770" s="1">
        <v>53731.5</v>
      </c>
      <c r="B770" s="3">
        <v>15.6613464355468</v>
      </c>
      <c r="C770" s="3">
        <v>23.69482421875</v>
      </c>
      <c r="D770" s="3">
        <v>27.8851928710937</v>
      </c>
      <c r="E770" s="3">
        <v>16.0903015136718</v>
      </c>
      <c r="F770" s="3">
        <v>14.8096313476562</v>
      </c>
      <c r="H770" s="3">
        <v>19.3033447265625</v>
      </c>
      <c r="I770" s="3">
        <v>16.76904296875</v>
      </c>
      <c r="J770">
        <f t="shared" si="11"/>
        <v>16.956008911132777</v>
      </c>
    </row>
    <row r="771" spans="1:10" x14ac:dyDescent="0.2">
      <c r="A771" s="1">
        <v>53732.5</v>
      </c>
      <c r="B771" s="3">
        <v>15.4517517089843</v>
      </c>
      <c r="C771" s="3">
        <v>23.42138671875</v>
      </c>
      <c r="D771" s="3">
        <v>27.2731323242187</v>
      </c>
      <c r="E771" s="3">
        <v>16.8657531738281</v>
      </c>
      <c r="F771" s="3">
        <v>16.7774963378906</v>
      </c>
      <c r="H771" s="3">
        <v>19.969482421875</v>
      </c>
      <c r="I771" s="3">
        <v>18.6194763183593</v>
      </c>
      <c r="J771">
        <f t="shared" ref="J771:J834" si="12">AVERAGE(B771,E771,H771,I771)</f>
        <v>17.726615905761676</v>
      </c>
    </row>
    <row r="772" spans="1:10" x14ac:dyDescent="0.2">
      <c r="A772" s="1">
        <v>53733.5</v>
      </c>
      <c r="B772" s="3">
        <v>16.1036682128906</v>
      </c>
      <c r="C772" s="3">
        <v>24.1572265625</v>
      </c>
      <c r="D772" s="3">
        <v>26.7464599609375</v>
      </c>
      <c r="E772" s="3">
        <v>17.8131713867187</v>
      </c>
      <c r="F772" s="3">
        <v>18.9007568359375</v>
      </c>
      <c r="H772" s="3">
        <v>20.0090637207031</v>
      </c>
      <c r="I772" s="3">
        <v>12.9754943847656</v>
      </c>
      <c r="J772">
        <f t="shared" si="12"/>
        <v>16.725349426269499</v>
      </c>
    </row>
    <row r="773" spans="1:10" x14ac:dyDescent="0.2">
      <c r="A773" s="1">
        <v>53734.5</v>
      </c>
      <c r="B773" s="3">
        <v>16.4648132324218</v>
      </c>
      <c r="C773" s="3">
        <v>24.4182739257812</v>
      </c>
      <c r="D773" s="3">
        <v>26.9710083007812</v>
      </c>
      <c r="E773" s="3">
        <v>18.9041137695312</v>
      </c>
      <c r="F773" s="3">
        <v>20.3746948242187</v>
      </c>
      <c r="H773" s="3">
        <v>19.2346496582031</v>
      </c>
      <c r="I773" s="3">
        <v>13.3768005371093</v>
      </c>
      <c r="J773">
        <f t="shared" si="12"/>
        <v>16.995094299316349</v>
      </c>
    </row>
    <row r="774" spans="1:10" x14ac:dyDescent="0.2">
      <c r="A774" s="1">
        <v>53735.5</v>
      </c>
      <c r="B774" s="3">
        <v>16.8925170898437</v>
      </c>
      <c r="C774" s="3">
        <v>24.6397094726562</v>
      </c>
      <c r="D774" s="3">
        <v>28.11083984375</v>
      </c>
      <c r="E774" s="3">
        <v>19.9895629882812</v>
      </c>
      <c r="F774" s="3">
        <v>20.4019470214843</v>
      </c>
      <c r="H774" s="3">
        <v>16.1013488769531</v>
      </c>
      <c r="I774" s="3">
        <v>16.455078125</v>
      </c>
      <c r="J774">
        <f t="shared" si="12"/>
        <v>17.359626770019499</v>
      </c>
    </row>
    <row r="775" spans="1:10" x14ac:dyDescent="0.2">
      <c r="A775" s="1">
        <v>53736.5</v>
      </c>
      <c r="B775" s="3">
        <v>16.8890380859375</v>
      </c>
      <c r="C775" s="3">
        <v>23.607421875</v>
      </c>
      <c r="D775" s="3">
        <v>27.3257446289062</v>
      </c>
      <c r="E775" s="3">
        <v>20.1263427734375</v>
      </c>
      <c r="F775" s="3">
        <v>16.9650268554687</v>
      </c>
      <c r="H775" s="3">
        <v>16.7986145019531</v>
      </c>
      <c r="I775" s="3">
        <v>17.9436950683593</v>
      </c>
      <c r="J775">
        <f t="shared" si="12"/>
        <v>17.93942260742185</v>
      </c>
    </row>
    <row r="776" spans="1:10" x14ac:dyDescent="0.2">
      <c r="A776" s="1">
        <v>53737.5</v>
      </c>
      <c r="B776" s="3">
        <v>15.7281188964843</v>
      </c>
      <c r="C776" s="3">
        <v>24.1283874511718</v>
      </c>
      <c r="D776" s="3">
        <v>25.0519409179687</v>
      </c>
      <c r="E776" s="3">
        <v>19.9215698242187</v>
      </c>
      <c r="F776" s="3">
        <v>14.3873901367187</v>
      </c>
      <c r="H776" s="3">
        <v>6.0082702636718697</v>
      </c>
      <c r="I776" s="3">
        <v>18.3910522460937</v>
      </c>
      <c r="J776">
        <f t="shared" si="12"/>
        <v>15.012252807617141</v>
      </c>
    </row>
    <row r="777" spans="1:10" x14ac:dyDescent="0.2">
      <c r="A777" s="1">
        <v>53738.5</v>
      </c>
      <c r="B777" s="3">
        <v>15.6203918457031</v>
      </c>
      <c r="C777" s="3">
        <v>24.601318359375</v>
      </c>
      <c r="D777" s="3">
        <v>26.2450561523437</v>
      </c>
      <c r="E777" s="3">
        <v>21.1296997070312</v>
      </c>
      <c r="F777" s="3">
        <v>17.1326599121093</v>
      </c>
      <c r="H777" s="3">
        <v>3.8017272949218701</v>
      </c>
      <c r="I777" s="3">
        <v>19.0176391601562</v>
      </c>
      <c r="J777">
        <f t="shared" si="12"/>
        <v>14.892364501953093</v>
      </c>
    </row>
    <row r="778" spans="1:10" x14ac:dyDescent="0.2">
      <c r="A778" s="1">
        <v>53739.5</v>
      </c>
      <c r="B778" s="3">
        <v>16.6655578613281</v>
      </c>
      <c r="C778" s="3">
        <v>24.8854370117187</v>
      </c>
      <c r="D778" s="3">
        <v>26.4789428710937</v>
      </c>
      <c r="E778" s="3">
        <v>21.0848999023437</v>
      </c>
      <c r="F778" s="3">
        <v>17.8881530761718</v>
      </c>
      <c r="H778" s="3">
        <v>4.44598388671875</v>
      </c>
      <c r="I778" s="3">
        <v>19.5621337890625</v>
      </c>
      <c r="J778">
        <f t="shared" si="12"/>
        <v>15.439643859863263</v>
      </c>
    </row>
    <row r="779" spans="1:10" x14ac:dyDescent="0.2">
      <c r="A779" s="1">
        <v>53740.5</v>
      </c>
      <c r="B779" s="3">
        <v>17.9571838378906</v>
      </c>
      <c r="C779" s="3">
        <v>24.7497253417968</v>
      </c>
      <c r="D779" s="3">
        <v>26.5309448242187</v>
      </c>
      <c r="E779" s="3">
        <v>21.5851440429687</v>
      </c>
      <c r="F779" s="3">
        <v>18.1837463378906</v>
      </c>
      <c r="H779" s="3">
        <v>9.95208740234375</v>
      </c>
      <c r="I779" s="3">
        <v>20.1148376464843</v>
      </c>
      <c r="J779">
        <f t="shared" si="12"/>
        <v>17.402313232421839</v>
      </c>
    </row>
    <row r="780" spans="1:10" x14ac:dyDescent="0.2">
      <c r="A780" s="1">
        <v>53741.5</v>
      </c>
      <c r="B780" s="3">
        <v>17.9678344726562</v>
      </c>
      <c r="C780" s="3">
        <v>25.1898803710937</v>
      </c>
      <c r="D780" s="3">
        <v>27.5313720703125</v>
      </c>
      <c r="E780" s="3">
        <v>22.1901550292968</v>
      </c>
      <c r="F780" s="3">
        <v>19.468017578125</v>
      </c>
      <c r="H780" s="3">
        <v>13.1812744140625</v>
      </c>
      <c r="I780" s="3">
        <v>21.3148193359375</v>
      </c>
      <c r="J780">
        <f t="shared" si="12"/>
        <v>18.663520812988249</v>
      </c>
    </row>
    <row r="781" spans="1:10" x14ac:dyDescent="0.2">
      <c r="A781" s="1">
        <v>53742.5</v>
      </c>
      <c r="B781" s="3">
        <v>16.1282958984375</v>
      </c>
      <c r="C781" s="3">
        <v>24.9881896972656</v>
      </c>
      <c r="D781" s="3">
        <v>23.93701171875</v>
      </c>
      <c r="E781" s="3">
        <v>22.2779846191406</v>
      </c>
      <c r="F781" s="3">
        <v>20.0308227539062</v>
      </c>
      <c r="H781" s="3">
        <v>17.4766845703125</v>
      </c>
      <c r="I781" s="3">
        <v>22.2417297363281</v>
      </c>
      <c r="J781">
        <f t="shared" si="12"/>
        <v>19.531173706054673</v>
      </c>
    </row>
    <row r="782" spans="1:10" x14ac:dyDescent="0.2">
      <c r="A782" s="1">
        <v>53743.5</v>
      </c>
      <c r="B782" s="3">
        <v>10.7021484375</v>
      </c>
      <c r="C782" s="3">
        <v>24.4843444824218</v>
      </c>
      <c r="D782" s="3">
        <v>21.530517578125</v>
      </c>
      <c r="E782" s="3">
        <v>22.6221313476562</v>
      </c>
      <c r="F782" s="3">
        <v>20.6797790527343</v>
      </c>
      <c r="H782" s="3">
        <v>18.4674987792968</v>
      </c>
      <c r="I782" s="3">
        <v>23.1238098144531</v>
      </c>
      <c r="J782">
        <f t="shared" si="12"/>
        <v>18.728897094726523</v>
      </c>
    </row>
    <row r="783" spans="1:10" x14ac:dyDescent="0.2">
      <c r="A783" s="1">
        <v>53744.5</v>
      </c>
      <c r="B783" s="3">
        <v>12.33740234375</v>
      </c>
      <c r="C783" s="3">
        <v>25.0721740722656</v>
      </c>
      <c r="D783" s="3">
        <v>22.4879760742187</v>
      </c>
      <c r="E783" s="3">
        <v>22.9561462402343</v>
      </c>
      <c r="F783" s="3">
        <v>21.0343933105468</v>
      </c>
      <c r="H783" s="3">
        <v>5.8817443847656197</v>
      </c>
      <c r="I783" s="3">
        <v>22.2456665039062</v>
      </c>
      <c r="J783">
        <f t="shared" si="12"/>
        <v>15.855239868164031</v>
      </c>
    </row>
    <row r="784" spans="1:10" x14ac:dyDescent="0.2">
      <c r="A784" s="1">
        <v>53745.5</v>
      </c>
      <c r="B784" s="3">
        <v>14.9349975585937</v>
      </c>
      <c r="C784" s="3">
        <v>25.3050231933593</v>
      </c>
      <c r="D784" s="3">
        <v>22.3082885742187</v>
      </c>
      <c r="E784" s="3">
        <v>23.4476928710937</v>
      </c>
      <c r="F784" s="3">
        <v>18.0456237792968</v>
      </c>
      <c r="H784" s="3">
        <v>7.749755859375</v>
      </c>
      <c r="I784" s="3">
        <v>22.049560546875</v>
      </c>
      <c r="J784">
        <f t="shared" si="12"/>
        <v>17.04550170898435</v>
      </c>
    </row>
    <row r="785" spans="1:10" x14ac:dyDescent="0.2">
      <c r="A785" s="1">
        <v>53746.5</v>
      </c>
      <c r="B785" s="3">
        <v>16.6644592285156</v>
      </c>
      <c r="C785" s="3">
        <v>25.4270629882812</v>
      </c>
      <c r="D785" s="3">
        <v>20.7012939453125</v>
      </c>
      <c r="E785" s="3">
        <v>21.5609130859375</v>
      </c>
      <c r="F785" s="3">
        <v>18.5326538085937</v>
      </c>
      <c r="H785" s="3">
        <v>12.6468505859375</v>
      </c>
      <c r="I785" s="3">
        <v>22.0989379882812</v>
      </c>
      <c r="J785">
        <f t="shared" si="12"/>
        <v>18.242790222167947</v>
      </c>
    </row>
    <row r="786" spans="1:10" x14ac:dyDescent="0.2">
      <c r="A786" s="1">
        <v>53747.5</v>
      </c>
      <c r="B786" s="3">
        <v>16.6050109863281</v>
      </c>
      <c r="C786" s="3">
        <v>24.9585266113281</v>
      </c>
      <c r="D786" s="3">
        <v>19.9976196289062</v>
      </c>
      <c r="E786" s="3">
        <v>16.2693176269531</v>
      </c>
      <c r="F786" s="3">
        <v>19.9926147460937</v>
      </c>
      <c r="H786" s="3">
        <v>17.970458984375</v>
      </c>
      <c r="I786" s="3">
        <v>22.5849304199218</v>
      </c>
      <c r="J786">
        <f t="shared" si="12"/>
        <v>18.357429504394499</v>
      </c>
    </row>
    <row r="787" spans="1:10" x14ac:dyDescent="0.2">
      <c r="A787" s="1">
        <v>53748.5</v>
      </c>
      <c r="B787" s="3">
        <v>17.6932678222656</v>
      </c>
      <c r="C787" s="3">
        <v>25.3756103515625</v>
      </c>
      <c r="D787" s="3">
        <v>20.3737182617187</v>
      </c>
      <c r="E787" s="3">
        <v>15.1062316894531</v>
      </c>
      <c r="F787" s="3">
        <v>20.4145812988281</v>
      </c>
      <c r="H787" s="3">
        <v>18.9255981445312</v>
      </c>
      <c r="I787" s="3">
        <v>22.5541687011718</v>
      </c>
      <c r="J787">
        <f t="shared" si="12"/>
        <v>18.569816589355426</v>
      </c>
    </row>
    <row r="788" spans="1:10" x14ac:dyDescent="0.2">
      <c r="A788" s="1">
        <v>53749.5</v>
      </c>
      <c r="B788" s="3">
        <v>19.8133850097656</v>
      </c>
      <c r="C788" s="3">
        <v>25.4408874511718</v>
      </c>
      <c r="D788" s="3">
        <v>21.6597290039062</v>
      </c>
      <c r="E788" s="3">
        <v>14.1518859863281</v>
      </c>
      <c r="F788" s="3">
        <v>21.0836791992187</v>
      </c>
      <c r="H788" s="3">
        <v>21.220947265625</v>
      </c>
      <c r="I788" s="3">
        <v>24.4617309570312</v>
      </c>
      <c r="J788">
        <f t="shared" si="12"/>
        <v>19.911987304687475</v>
      </c>
    </row>
    <row r="789" spans="1:10" x14ac:dyDescent="0.2">
      <c r="A789" s="1">
        <v>53750.5</v>
      </c>
      <c r="B789" s="3">
        <v>20.7791442871093</v>
      </c>
      <c r="C789" s="3">
        <v>25.4317932128906</v>
      </c>
      <c r="D789" s="3">
        <v>24.18310546875</v>
      </c>
      <c r="E789" s="3">
        <v>15.4764099121093</v>
      </c>
      <c r="F789" s="3">
        <v>21.3192749023437</v>
      </c>
      <c r="H789" s="3">
        <v>17.1597290039062</v>
      </c>
      <c r="I789" s="3">
        <v>22.1717224121093</v>
      </c>
      <c r="J789">
        <f t="shared" si="12"/>
        <v>18.896751403808526</v>
      </c>
    </row>
    <row r="790" spans="1:10" x14ac:dyDescent="0.2">
      <c r="A790" s="1">
        <v>53751.5</v>
      </c>
      <c r="B790" s="3">
        <v>21.0209655761718</v>
      </c>
      <c r="C790" s="3">
        <v>25.0722045898437</v>
      </c>
      <c r="D790" s="3">
        <v>25.8104858398437</v>
      </c>
      <c r="E790" s="3">
        <v>16.234619140625</v>
      </c>
      <c r="F790" s="3">
        <v>21.835205078125</v>
      </c>
      <c r="H790" s="3">
        <v>15.5365600585937</v>
      </c>
      <c r="I790" s="3">
        <v>22.8807983398437</v>
      </c>
      <c r="J790">
        <f t="shared" si="12"/>
        <v>18.918235778808551</v>
      </c>
    </row>
    <row r="791" spans="1:10" x14ac:dyDescent="0.2">
      <c r="A791" s="1">
        <v>53752.5</v>
      </c>
      <c r="B791" s="3">
        <v>20.9105529785156</v>
      </c>
      <c r="C791" s="3">
        <v>25.1584777832031</v>
      </c>
      <c r="D791" s="3">
        <v>25.2646484375</v>
      </c>
      <c r="E791" s="3">
        <v>14.73876953125</v>
      </c>
      <c r="F791" s="3">
        <v>22.2638854980468</v>
      </c>
      <c r="H791" s="3">
        <v>18.5816040039062</v>
      </c>
      <c r="I791" s="3">
        <v>25.013916015625</v>
      </c>
      <c r="J791">
        <f t="shared" si="12"/>
        <v>19.811210632324197</v>
      </c>
    </row>
    <row r="792" spans="1:10" x14ac:dyDescent="0.2">
      <c r="A792" s="1">
        <v>53753.5</v>
      </c>
      <c r="B792" s="3">
        <v>15.1366577148437</v>
      </c>
      <c r="C792" s="3">
        <v>25.2149658203125</v>
      </c>
      <c r="D792" s="3">
        <v>16.36669921875</v>
      </c>
      <c r="E792" s="3">
        <v>14.26123046875</v>
      </c>
      <c r="F792" s="3">
        <v>22.4019775390625</v>
      </c>
      <c r="H792" s="3">
        <v>21.1983642578125</v>
      </c>
      <c r="I792" s="3">
        <v>22.899658203125</v>
      </c>
      <c r="J792">
        <f t="shared" si="12"/>
        <v>18.373977661132798</v>
      </c>
    </row>
    <row r="793" spans="1:10" x14ac:dyDescent="0.2">
      <c r="A793" s="1">
        <v>53754.5</v>
      </c>
      <c r="B793" s="3">
        <v>16.3121643066406</v>
      </c>
      <c r="C793" s="3">
        <v>25.7298889160156</v>
      </c>
      <c r="D793" s="3">
        <v>15.2828369140625</v>
      </c>
      <c r="E793" s="3">
        <v>15.03076171875</v>
      </c>
      <c r="F793" s="3">
        <v>22.5611572265625</v>
      </c>
      <c r="H793" s="3">
        <v>23.8392333984375</v>
      </c>
      <c r="I793" s="3">
        <v>23.7134704589843</v>
      </c>
      <c r="J793">
        <f t="shared" si="12"/>
        <v>19.7239074707031</v>
      </c>
    </row>
    <row r="794" spans="1:10" x14ac:dyDescent="0.2">
      <c r="A794" s="1">
        <v>53755.5</v>
      </c>
      <c r="B794" s="3">
        <v>19.2146911621093</v>
      </c>
      <c r="C794" s="3">
        <v>25.7840576171875</v>
      </c>
      <c r="D794" s="3">
        <v>17.0636596679687</v>
      </c>
      <c r="E794" s="3">
        <v>15.2758178710937</v>
      </c>
      <c r="F794" s="3">
        <v>22.7747802734375</v>
      </c>
      <c r="H794" s="3">
        <v>24.4491577148437</v>
      </c>
      <c r="I794" s="3">
        <v>18.5919494628906</v>
      </c>
      <c r="J794">
        <f t="shared" si="12"/>
        <v>19.382904052734325</v>
      </c>
    </row>
    <row r="795" spans="1:10" x14ac:dyDescent="0.2">
      <c r="A795" s="1">
        <v>53756.5</v>
      </c>
      <c r="B795" s="3">
        <v>19.7418518066406</v>
      </c>
      <c r="C795" s="3">
        <v>25.5357360839843</v>
      </c>
      <c r="D795" s="3">
        <v>20.0535278320312</v>
      </c>
      <c r="E795" s="3">
        <v>15.5502624511718</v>
      </c>
      <c r="F795" s="3">
        <v>22.2709350585937</v>
      </c>
      <c r="H795" s="3">
        <v>23.7921142578125</v>
      </c>
      <c r="I795" s="3">
        <v>19.9721374511718</v>
      </c>
      <c r="J795">
        <f t="shared" si="12"/>
        <v>19.764091491699176</v>
      </c>
    </row>
    <row r="796" spans="1:10" x14ac:dyDescent="0.2">
      <c r="A796" s="1">
        <v>53757.5</v>
      </c>
      <c r="B796" s="3">
        <v>19.464599609375</v>
      </c>
      <c r="C796" s="3">
        <v>25.5257263183593</v>
      </c>
      <c r="D796" s="3">
        <v>21.4097290039062</v>
      </c>
      <c r="E796" s="3">
        <v>17.9561157226562</v>
      </c>
      <c r="F796" s="3">
        <v>22.0744323730468</v>
      </c>
      <c r="H796" s="3">
        <v>21.9254150390625</v>
      </c>
      <c r="I796" s="3">
        <v>20.2097473144531</v>
      </c>
      <c r="J796">
        <f t="shared" si="12"/>
        <v>19.888969421386701</v>
      </c>
    </row>
    <row r="797" spans="1:10" x14ac:dyDescent="0.2">
      <c r="A797" s="1">
        <v>53758.5</v>
      </c>
      <c r="B797" s="3">
        <v>18.253662109375</v>
      </c>
      <c r="C797" s="3">
        <v>25.87255859375</v>
      </c>
      <c r="D797" s="3">
        <v>21.38671875</v>
      </c>
      <c r="E797" s="3">
        <v>19.0937805175781</v>
      </c>
      <c r="F797" s="3">
        <v>22.0964050292968</v>
      </c>
      <c r="H797" s="3">
        <v>23.8643188476562</v>
      </c>
      <c r="I797" s="3">
        <v>22.5277404785156</v>
      </c>
      <c r="J797">
        <f t="shared" si="12"/>
        <v>20.934875488281225</v>
      </c>
    </row>
    <row r="798" spans="1:10" x14ac:dyDescent="0.2">
      <c r="A798" s="1">
        <v>53759.5</v>
      </c>
      <c r="B798" s="3">
        <v>17.3680419921875</v>
      </c>
      <c r="C798" s="3">
        <v>26.1140747070312</v>
      </c>
      <c r="D798" s="3">
        <v>23.7640380859375</v>
      </c>
      <c r="E798" s="3">
        <v>20.4171142578125</v>
      </c>
      <c r="F798" s="3">
        <v>22.0033569335937</v>
      </c>
      <c r="H798" s="3">
        <v>26.2598266601562</v>
      </c>
      <c r="I798" s="3">
        <v>20.9989318847656</v>
      </c>
      <c r="J798">
        <f t="shared" si="12"/>
        <v>21.260978698730447</v>
      </c>
    </row>
    <row r="799" spans="1:10" x14ac:dyDescent="0.2">
      <c r="A799" s="1">
        <v>53760.5</v>
      </c>
      <c r="B799" s="3">
        <v>19.072265625</v>
      </c>
      <c r="C799" s="3">
        <v>25.985107421875</v>
      </c>
      <c r="D799" s="3">
        <v>23.9110107421875</v>
      </c>
      <c r="E799" s="3">
        <v>19.1248779296875</v>
      </c>
      <c r="F799" s="3">
        <v>22.1350402832031</v>
      </c>
      <c r="H799" s="3">
        <v>24.8189392089843</v>
      </c>
      <c r="I799" s="3">
        <v>23.2227172851562</v>
      </c>
      <c r="J799">
        <f t="shared" si="12"/>
        <v>21.559700012207003</v>
      </c>
    </row>
    <row r="800" spans="1:10" x14ac:dyDescent="0.2">
      <c r="A800" s="1">
        <v>53761.5</v>
      </c>
      <c r="B800" s="3">
        <v>20.7922668457031</v>
      </c>
      <c r="C800" s="3">
        <v>26.218505859375</v>
      </c>
      <c r="D800" s="3">
        <v>19.3865356445312</v>
      </c>
      <c r="E800" s="3">
        <v>17.8027648925781</v>
      </c>
      <c r="F800" s="3">
        <v>22.2887268066406</v>
      </c>
      <c r="H800" s="3">
        <v>23.4674682617187</v>
      </c>
      <c r="I800" s="3">
        <v>24.2498779296875</v>
      </c>
      <c r="J800">
        <f t="shared" si="12"/>
        <v>21.57809448242185</v>
      </c>
    </row>
    <row r="801" spans="1:10" x14ac:dyDescent="0.2">
      <c r="A801" s="1">
        <v>53762.5</v>
      </c>
      <c r="B801" s="3">
        <v>21.4888610839843</v>
      </c>
      <c r="C801" s="3">
        <v>26.0665283203125</v>
      </c>
      <c r="D801" s="3">
        <v>21.1245727539062</v>
      </c>
      <c r="E801" s="3">
        <v>18.6396484375</v>
      </c>
      <c r="F801" s="3">
        <v>22.8631286621093</v>
      </c>
      <c r="H801" s="3">
        <v>18.2709045410156</v>
      </c>
      <c r="I801" s="3">
        <v>24.0700988769531</v>
      </c>
      <c r="J801">
        <f t="shared" si="12"/>
        <v>20.617378234863249</v>
      </c>
    </row>
    <row r="802" spans="1:10" x14ac:dyDescent="0.2">
      <c r="A802" s="1">
        <v>53763.5</v>
      </c>
      <c r="B802" s="3">
        <v>21.9219360351562</v>
      </c>
      <c r="C802" s="3">
        <v>26.6293334960937</v>
      </c>
      <c r="D802" s="3">
        <v>19.0526123046875</v>
      </c>
      <c r="E802" s="3">
        <v>19.5145263671875</v>
      </c>
      <c r="F802" s="3">
        <v>23.0945129394531</v>
      </c>
      <c r="H802" s="3">
        <v>20.8558044433593</v>
      </c>
      <c r="I802" s="3">
        <v>21.4431762695312</v>
      </c>
      <c r="J802">
        <f t="shared" si="12"/>
        <v>20.933860778808551</v>
      </c>
    </row>
    <row r="803" spans="1:10" x14ac:dyDescent="0.2">
      <c r="A803" s="1">
        <v>53764.5</v>
      </c>
      <c r="B803" s="3">
        <v>17.66259765625</v>
      </c>
      <c r="C803" s="3">
        <v>26.73193359375</v>
      </c>
      <c r="D803" s="3">
        <v>20.1881103515625</v>
      </c>
      <c r="E803" s="3">
        <v>19.9606323242187</v>
      </c>
      <c r="F803" s="3">
        <v>23.3692321777343</v>
      </c>
      <c r="H803" s="3">
        <v>18.9397583007812</v>
      </c>
      <c r="I803" s="3">
        <v>15.0216674804687</v>
      </c>
      <c r="J803">
        <f t="shared" si="12"/>
        <v>17.896163940429652</v>
      </c>
    </row>
    <row r="804" spans="1:10" x14ac:dyDescent="0.2">
      <c r="A804" s="1">
        <v>53765.5</v>
      </c>
      <c r="B804" s="3">
        <v>16.8979187011718</v>
      </c>
      <c r="C804" s="3">
        <v>26.4909973144531</v>
      </c>
      <c r="D804" s="3">
        <v>23.0550537109375</v>
      </c>
      <c r="E804" s="3">
        <v>19.5812377929687</v>
      </c>
      <c r="F804" s="3">
        <v>22.987060546875</v>
      </c>
      <c r="H804" s="3">
        <v>20.4967956542968</v>
      </c>
      <c r="I804" s="3">
        <v>13.3582458496093</v>
      </c>
      <c r="J804">
        <f t="shared" si="12"/>
        <v>17.583549499511651</v>
      </c>
    </row>
    <row r="805" spans="1:10" x14ac:dyDescent="0.2">
      <c r="A805" s="1">
        <v>53766.5</v>
      </c>
      <c r="B805" s="3">
        <v>17.9806213378906</v>
      </c>
      <c r="C805" s="3">
        <v>27.1824645996093</v>
      </c>
      <c r="D805" s="3">
        <v>22.8487548828125</v>
      </c>
      <c r="E805" s="3">
        <v>19.9517211914062</v>
      </c>
      <c r="F805" s="3">
        <v>23.3917846679687</v>
      </c>
      <c r="H805" s="3">
        <v>21.0168762207031</v>
      </c>
      <c r="I805" s="3">
        <v>16.0059509277343</v>
      </c>
      <c r="J805">
        <f t="shared" si="12"/>
        <v>18.738792419433551</v>
      </c>
    </row>
    <row r="806" spans="1:10" x14ac:dyDescent="0.2">
      <c r="A806" s="1">
        <v>53767.5</v>
      </c>
      <c r="B806" s="3">
        <v>20.197265625</v>
      </c>
      <c r="C806" s="3">
        <v>27.1253051757812</v>
      </c>
      <c r="D806" s="3">
        <v>24.154052734375</v>
      </c>
      <c r="E806" s="3">
        <v>19.8322448730468</v>
      </c>
      <c r="F806" s="3">
        <v>23.4216003417968</v>
      </c>
      <c r="H806" s="3">
        <v>22.1612243652343</v>
      </c>
      <c r="I806" s="3">
        <v>18.5630187988281</v>
      </c>
      <c r="J806">
        <f t="shared" si="12"/>
        <v>20.188438415527301</v>
      </c>
    </row>
    <row r="807" spans="1:10" x14ac:dyDescent="0.2">
      <c r="A807" s="1">
        <v>53768.5</v>
      </c>
      <c r="B807" s="3">
        <v>21.6854858398437</v>
      </c>
      <c r="C807" s="3">
        <v>27.508544921875</v>
      </c>
      <c r="D807" s="3">
        <v>25.51171875</v>
      </c>
      <c r="E807" s="3">
        <v>20.80224609375</v>
      </c>
      <c r="F807" s="3">
        <v>23.5020446777343</v>
      </c>
      <c r="H807" s="3">
        <v>19.8719177246093</v>
      </c>
      <c r="I807" s="3">
        <v>20.2969360351562</v>
      </c>
      <c r="J807">
        <f t="shared" si="12"/>
        <v>20.664146423339801</v>
      </c>
    </row>
    <row r="808" spans="1:10" x14ac:dyDescent="0.2">
      <c r="A808" s="1">
        <v>53769.5</v>
      </c>
      <c r="B808" s="3">
        <v>16.8142395019531</v>
      </c>
      <c r="C808" s="3">
        <v>27.8330383300781</v>
      </c>
      <c r="D808" s="3">
        <v>25.736572265625</v>
      </c>
      <c r="E808" s="3">
        <v>20.8778686523437</v>
      </c>
      <c r="F808" s="3">
        <v>23.1441955566406</v>
      </c>
      <c r="H808" s="3">
        <v>9.5639343261718697</v>
      </c>
      <c r="I808" s="3">
        <v>22.1289367675781</v>
      </c>
      <c r="J808">
        <f t="shared" si="12"/>
        <v>17.346244812011694</v>
      </c>
    </row>
    <row r="809" spans="1:10" x14ac:dyDescent="0.2">
      <c r="A809" s="1">
        <v>53770.5</v>
      </c>
      <c r="B809" s="3">
        <v>16.570068359375</v>
      </c>
      <c r="C809" s="3">
        <v>26.6745300292968</v>
      </c>
      <c r="D809" s="3">
        <v>25.8253173828125</v>
      </c>
      <c r="E809" s="3">
        <v>21.1800537109375</v>
      </c>
      <c r="F809" s="3">
        <v>22.5277709960937</v>
      </c>
      <c r="H809" s="3">
        <v>9.2539367675781197</v>
      </c>
      <c r="I809" s="3">
        <v>23.887939453125</v>
      </c>
      <c r="J809">
        <f t="shared" si="12"/>
        <v>17.722999572753906</v>
      </c>
    </row>
    <row r="810" spans="1:10" x14ac:dyDescent="0.2">
      <c r="A810" s="1">
        <v>53771.5</v>
      </c>
      <c r="B810" s="3">
        <v>18.1962585449218</v>
      </c>
      <c r="C810" s="3">
        <v>26.1197204589843</v>
      </c>
      <c r="D810" s="3">
        <v>24.7645874023437</v>
      </c>
      <c r="E810" s="3">
        <v>21.6478576660156</v>
      </c>
      <c r="F810" s="3">
        <v>22.3723754882812</v>
      </c>
      <c r="H810" s="3">
        <v>11.814453125</v>
      </c>
      <c r="I810" s="3">
        <v>22.283447265625</v>
      </c>
      <c r="J810">
        <f t="shared" si="12"/>
        <v>18.4855041503906</v>
      </c>
    </row>
    <row r="811" spans="1:10" x14ac:dyDescent="0.2">
      <c r="A811" s="1">
        <v>53772.5</v>
      </c>
      <c r="B811" s="3">
        <v>19.6891784667968</v>
      </c>
      <c r="C811" s="3">
        <v>26.0601806640625</v>
      </c>
      <c r="D811" s="3">
        <v>21.6145629882812</v>
      </c>
      <c r="E811" s="3">
        <v>21.8726501464843</v>
      </c>
      <c r="F811" s="3">
        <v>23.3388061523437</v>
      </c>
      <c r="H811" s="3">
        <v>14.6583862304687</v>
      </c>
      <c r="I811" s="3">
        <v>20.2110595703125</v>
      </c>
      <c r="J811">
        <f t="shared" si="12"/>
        <v>19.107818603515575</v>
      </c>
    </row>
    <row r="812" spans="1:10" x14ac:dyDescent="0.2">
      <c r="A812" s="1">
        <v>53773.5</v>
      </c>
      <c r="B812" s="3">
        <v>21.6650085449218</v>
      </c>
      <c r="C812" s="3">
        <v>25.9670104980468</v>
      </c>
      <c r="D812" s="3">
        <v>18.4727172851562</v>
      </c>
      <c r="E812" s="3">
        <v>20.6305236816406</v>
      </c>
      <c r="F812" s="3">
        <v>23.6141052246093</v>
      </c>
      <c r="H812" s="3">
        <v>18.3759155273437</v>
      </c>
      <c r="I812" s="3">
        <v>22.5840454101562</v>
      </c>
      <c r="J812">
        <f t="shared" si="12"/>
        <v>20.813873291015575</v>
      </c>
    </row>
    <row r="813" spans="1:10" x14ac:dyDescent="0.2">
      <c r="A813" s="1">
        <v>53774.5</v>
      </c>
      <c r="B813" s="3">
        <v>21.9359741210937</v>
      </c>
      <c r="C813" s="3">
        <v>25.8228149414062</v>
      </c>
      <c r="D813" s="3">
        <v>18.8193969726562</v>
      </c>
      <c r="E813" s="3">
        <v>16.8216857910156</v>
      </c>
      <c r="F813" s="3">
        <v>23.8114318847656</v>
      </c>
      <c r="H813" s="3">
        <v>21.4424133300781</v>
      </c>
      <c r="I813" s="3">
        <v>23.17626953125</v>
      </c>
      <c r="J813">
        <f t="shared" si="12"/>
        <v>20.84408569335935</v>
      </c>
    </row>
    <row r="814" spans="1:10" x14ac:dyDescent="0.2">
      <c r="A814" s="1">
        <v>53775.5</v>
      </c>
      <c r="B814" s="3">
        <v>22.5899963378906</v>
      </c>
      <c r="C814" s="3">
        <v>26.2022094726562</v>
      </c>
      <c r="D814" s="3">
        <v>18.2794799804687</v>
      </c>
      <c r="E814" s="3">
        <v>18.4733581542968</v>
      </c>
      <c r="F814" s="3">
        <v>23.6725158691406</v>
      </c>
      <c r="H814" s="3">
        <v>23.6418762207031</v>
      </c>
      <c r="I814" s="3">
        <v>23.9187316894531</v>
      </c>
      <c r="J814">
        <f t="shared" si="12"/>
        <v>22.155990600585898</v>
      </c>
    </row>
    <row r="815" spans="1:10" x14ac:dyDescent="0.2">
      <c r="A815" s="1">
        <v>53776.5</v>
      </c>
      <c r="B815" s="3">
        <v>23.0055847167968</v>
      </c>
      <c r="C815" s="3">
        <v>26.8929748535156</v>
      </c>
      <c r="D815" s="3">
        <v>19.1854248046875</v>
      </c>
      <c r="E815" s="3">
        <v>20.7195434570312</v>
      </c>
      <c r="F815" s="3">
        <v>23.4701538085937</v>
      </c>
      <c r="H815" s="3">
        <v>24.1880493164062</v>
      </c>
      <c r="I815" s="3">
        <v>23.8177795410156</v>
      </c>
      <c r="J815">
        <f t="shared" si="12"/>
        <v>22.93273925781245</v>
      </c>
    </row>
    <row r="816" spans="1:10" x14ac:dyDescent="0.2">
      <c r="A816" s="1">
        <v>53777.5</v>
      </c>
      <c r="B816" s="3">
        <v>22.6890258789062</v>
      </c>
      <c r="C816" s="3">
        <v>27.0038757324218</v>
      </c>
      <c r="D816" s="3">
        <v>21.1802368164062</v>
      </c>
      <c r="E816" s="3">
        <v>20.9884643554687</v>
      </c>
      <c r="F816" s="3">
        <v>23.0159301757812</v>
      </c>
      <c r="H816" s="3">
        <v>20.6912841796875</v>
      </c>
      <c r="I816" s="3">
        <v>26.0537109375</v>
      </c>
      <c r="J816">
        <f t="shared" si="12"/>
        <v>22.6056213378906</v>
      </c>
    </row>
    <row r="817" spans="1:10" x14ac:dyDescent="0.2">
      <c r="A817" s="1">
        <v>53778.5</v>
      </c>
      <c r="B817" s="3">
        <v>22.3548583984375</v>
      </c>
      <c r="C817" s="3">
        <v>26.6765441894531</v>
      </c>
      <c r="D817" s="3">
        <v>23.4739990234375</v>
      </c>
      <c r="E817" s="3">
        <v>20.3551330566406</v>
      </c>
      <c r="F817" s="3">
        <v>23.4671936035156</v>
      </c>
      <c r="H817" s="3">
        <v>20.3577270507812</v>
      </c>
      <c r="I817" s="3">
        <v>26.8068542480468</v>
      </c>
      <c r="J817">
        <f t="shared" si="12"/>
        <v>22.468643188476523</v>
      </c>
    </row>
    <row r="818" spans="1:10" x14ac:dyDescent="0.2">
      <c r="A818" s="1">
        <v>53779.5</v>
      </c>
      <c r="B818" s="3">
        <v>20.04248046875</v>
      </c>
      <c r="C818" s="3">
        <v>26.6885681152343</v>
      </c>
      <c r="D818" s="3">
        <v>24.487548828125</v>
      </c>
      <c r="E818" s="3">
        <v>20.5032653808593</v>
      </c>
      <c r="F818" s="3">
        <v>24.0308532714843</v>
      </c>
      <c r="H818" s="3">
        <v>23.8802490234375</v>
      </c>
      <c r="I818" s="3">
        <v>25.4689025878906</v>
      </c>
      <c r="J818">
        <f t="shared" si="12"/>
        <v>22.47372436523435</v>
      </c>
    </row>
    <row r="819" spans="1:10" x14ac:dyDescent="0.2">
      <c r="A819" s="1">
        <v>53780.5</v>
      </c>
      <c r="B819" s="3">
        <v>22.4549255371093</v>
      </c>
      <c r="C819" s="3">
        <v>27.0956726074218</v>
      </c>
      <c r="D819" s="3">
        <v>18.1672973632812</v>
      </c>
      <c r="E819" s="3">
        <v>20.962890625</v>
      </c>
      <c r="F819" s="3">
        <v>24.2533569335937</v>
      </c>
      <c r="H819" s="3">
        <v>25.1039733886718</v>
      </c>
      <c r="I819" s="3">
        <v>25.739013671875</v>
      </c>
      <c r="J819">
        <f t="shared" si="12"/>
        <v>23.565200805664027</v>
      </c>
    </row>
    <row r="820" spans="1:10" x14ac:dyDescent="0.2">
      <c r="A820" s="1">
        <v>53781.5</v>
      </c>
      <c r="B820" s="3">
        <v>23.2881469726562</v>
      </c>
      <c r="C820" s="3">
        <v>27.7666625976562</v>
      </c>
      <c r="D820" s="3">
        <v>17.0250244140625</v>
      </c>
      <c r="E820" s="3">
        <v>21.6829528808593</v>
      </c>
      <c r="F820" s="3">
        <v>23.9140930175781</v>
      </c>
      <c r="H820" s="3">
        <v>21.5981140136718</v>
      </c>
      <c r="I820" s="3">
        <v>26.6013488769531</v>
      </c>
      <c r="J820">
        <f t="shared" si="12"/>
        <v>23.292640686035099</v>
      </c>
    </row>
    <row r="821" spans="1:10" x14ac:dyDescent="0.2">
      <c r="A821" s="1">
        <v>53782.5</v>
      </c>
      <c r="B821" s="3">
        <v>23.2455444335937</v>
      </c>
      <c r="C821" s="3">
        <v>27.8805847167968</v>
      </c>
      <c r="D821" s="3">
        <v>19.2530517578125</v>
      </c>
      <c r="E821" s="3">
        <v>22.3489379882812</v>
      </c>
      <c r="F821" s="3">
        <v>23.6308288574218</v>
      </c>
      <c r="H821" s="3">
        <v>18.9759216308593</v>
      </c>
      <c r="I821" s="3">
        <v>26.8540954589843</v>
      </c>
      <c r="J821">
        <f t="shared" si="12"/>
        <v>22.856124877929627</v>
      </c>
    </row>
    <row r="822" spans="1:10" x14ac:dyDescent="0.2">
      <c r="A822" s="1">
        <v>53783.5</v>
      </c>
      <c r="B822" s="3">
        <v>21.5377197265625</v>
      </c>
      <c r="C822" s="3">
        <v>27.9469299316406</v>
      </c>
      <c r="D822" s="3">
        <v>21.71630859375</v>
      </c>
      <c r="E822" s="3">
        <v>23.1651306152343</v>
      </c>
      <c r="F822" s="3">
        <v>23.7696228027343</v>
      </c>
      <c r="H822" s="3">
        <v>19.0958251953125</v>
      </c>
      <c r="I822" s="3">
        <v>27.4579162597656</v>
      </c>
      <c r="J822">
        <f t="shared" si="12"/>
        <v>22.814147949218725</v>
      </c>
    </row>
    <row r="823" spans="1:10" x14ac:dyDescent="0.2">
      <c r="A823" s="1">
        <v>53784.5</v>
      </c>
      <c r="B823" s="3">
        <v>22.6261901855468</v>
      </c>
      <c r="C823" s="3">
        <v>27.8534545898437</v>
      </c>
      <c r="D823" s="3">
        <v>16.1202392578125</v>
      </c>
      <c r="E823" s="3">
        <v>23.6478576660156</v>
      </c>
      <c r="F823" s="3">
        <v>24.073974609375</v>
      </c>
      <c r="H823" s="3">
        <v>20.3704833984375</v>
      </c>
      <c r="I823" s="3">
        <v>26.865966796875</v>
      </c>
      <c r="J823">
        <f t="shared" si="12"/>
        <v>23.377624511718725</v>
      </c>
    </row>
    <row r="824" spans="1:10" x14ac:dyDescent="0.2">
      <c r="A824" s="1">
        <v>53785.5</v>
      </c>
      <c r="B824" s="3">
        <v>22.8145751953125</v>
      </c>
      <c r="C824" s="3">
        <v>27.7890930175781</v>
      </c>
      <c r="D824" s="3">
        <v>15.8487548828125</v>
      </c>
      <c r="E824" s="3">
        <v>23.4256286621093</v>
      </c>
      <c r="F824" s="3">
        <v>24.0244445800781</v>
      </c>
      <c r="H824" s="3">
        <v>22.7671508789062</v>
      </c>
      <c r="I824" s="3">
        <v>28.2673950195312</v>
      </c>
      <c r="J824">
        <f t="shared" si="12"/>
        <v>24.318687438964801</v>
      </c>
    </row>
    <row r="825" spans="1:10" x14ac:dyDescent="0.2">
      <c r="A825" s="1">
        <v>53786.5</v>
      </c>
      <c r="B825" s="3">
        <v>22.4234313964843</v>
      </c>
      <c r="C825" s="3">
        <v>28.0958557128906</v>
      </c>
      <c r="D825" s="3">
        <v>19.0989379882812</v>
      </c>
      <c r="E825" s="3">
        <v>23.5437622070312</v>
      </c>
      <c r="F825" s="3">
        <v>24.45703125</v>
      </c>
      <c r="H825" s="3">
        <v>24.2296752929687</v>
      </c>
      <c r="I825" s="3">
        <v>26.2348327636718</v>
      </c>
      <c r="J825">
        <f t="shared" si="12"/>
        <v>24.107925415039002</v>
      </c>
    </row>
    <row r="826" spans="1:10" x14ac:dyDescent="0.2">
      <c r="A826" s="1">
        <v>53787.5</v>
      </c>
      <c r="B826" s="3">
        <v>23.1234436035156</v>
      </c>
      <c r="C826" s="3">
        <v>28.1486206054687</v>
      </c>
      <c r="D826" s="3">
        <v>18.8475341796875</v>
      </c>
      <c r="E826" s="3">
        <v>23.6497497558593</v>
      </c>
      <c r="F826" s="3">
        <v>24.375244140625</v>
      </c>
      <c r="H826" s="3">
        <v>24.1221618652343</v>
      </c>
      <c r="I826" s="3">
        <v>23.5687561035156</v>
      </c>
      <c r="J826">
        <f t="shared" si="12"/>
        <v>23.6160278320312</v>
      </c>
    </row>
    <row r="827" spans="1:10" x14ac:dyDescent="0.2">
      <c r="A827" s="1">
        <v>53788.5</v>
      </c>
      <c r="B827" s="3">
        <v>22.6630554199218</v>
      </c>
      <c r="C827" s="3">
        <v>28.0270080566406</v>
      </c>
      <c r="D827" s="3">
        <v>17.975830078125</v>
      </c>
      <c r="E827" s="3">
        <v>23.8757629394531</v>
      </c>
      <c r="F827" s="3">
        <v>24.1913452148437</v>
      </c>
      <c r="H827" s="3">
        <v>24.80517578125</v>
      </c>
      <c r="I827" s="3">
        <v>22.7284545898437</v>
      </c>
      <c r="J827">
        <f t="shared" si="12"/>
        <v>23.518112182617152</v>
      </c>
    </row>
    <row r="828" spans="1:10" x14ac:dyDescent="0.2">
      <c r="A828" s="1">
        <v>53789.5</v>
      </c>
      <c r="B828" s="3">
        <v>21.0490417480468</v>
      </c>
      <c r="C828" s="3">
        <v>28.1912536621093</v>
      </c>
      <c r="D828" s="3">
        <v>14.8868408203125</v>
      </c>
      <c r="E828" s="3">
        <v>24.2249145507812</v>
      </c>
      <c r="F828" s="3">
        <v>24.4244995117187</v>
      </c>
      <c r="H828" s="3">
        <v>24.2105712890625</v>
      </c>
      <c r="I828" s="3">
        <v>24.6658630371093</v>
      </c>
      <c r="J828">
        <f t="shared" si="12"/>
        <v>23.53759765624995</v>
      </c>
    </row>
    <row r="829" spans="1:10" x14ac:dyDescent="0.2">
      <c r="A829" s="1">
        <v>53790.5</v>
      </c>
      <c r="B829" s="3">
        <v>22.2751159667968</v>
      </c>
      <c r="C829" s="3">
        <v>28.4357299804687</v>
      </c>
      <c r="D829" s="3">
        <v>16.9854125976562</v>
      </c>
      <c r="E829" s="3">
        <v>25.0572814941406</v>
      </c>
      <c r="F829" s="3">
        <v>24.7132263183593</v>
      </c>
      <c r="H829" s="3">
        <v>23.1087646484375</v>
      </c>
      <c r="I829" s="3">
        <v>21.8951416015625</v>
      </c>
      <c r="J829">
        <f t="shared" si="12"/>
        <v>23.08407592773435</v>
      </c>
    </row>
    <row r="830" spans="1:10" x14ac:dyDescent="0.2">
      <c r="A830" s="1">
        <v>53791.5</v>
      </c>
      <c r="B830" s="3">
        <v>23.2898559570312</v>
      </c>
      <c r="C830" s="3">
        <v>28.5870666503906</v>
      </c>
      <c r="D830" s="3">
        <v>17.7718505859375</v>
      </c>
      <c r="E830" s="3">
        <v>25.2369079589843</v>
      </c>
      <c r="F830" s="3">
        <v>25.0312194824218</v>
      </c>
      <c r="H830" s="3">
        <v>24.2422180175781</v>
      </c>
      <c r="I830" s="3">
        <v>24.2668762207031</v>
      </c>
      <c r="J830">
        <f t="shared" si="12"/>
        <v>24.258964538574173</v>
      </c>
    </row>
    <row r="831" spans="1:10" x14ac:dyDescent="0.2">
      <c r="A831" s="1">
        <v>53792.5</v>
      </c>
      <c r="B831" s="3">
        <v>23.9295959472656</v>
      </c>
      <c r="C831" s="3">
        <v>28.1445617675781</v>
      </c>
      <c r="D831" s="3">
        <v>16.236572265625</v>
      </c>
      <c r="E831" s="3">
        <v>25.6248474121093</v>
      </c>
      <c r="F831" s="3">
        <v>25.2210083007812</v>
      </c>
      <c r="H831" s="3">
        <v>23.4243469238281</v>
      </c>
      <c r="I831" s="3">
        <v>25.3362426757812</v>
      </c>
      <c r="J831">
        <f t="shared" si="12"/>
        <v>24.578758239746051</v>
      </c>
    </row>
    <row r="832" spans="1:10" x14ac:dyDescent="0.2">
      <c r="A832" s="1">
        <v>53793.5</v>
      </c>
      <c r="B832" s="3">
        <v>23.8589782714843</v>
      </c>
      <c r="C832" s="3">
        <v>28.5353698730468</v>
      </c>
      <c r="D832" s="3">
        <v>16.7202758789062</v>
      </c>
      <c r="E832" s="3">
        <v>25.5210266113281</v>
      </c>
      <c r="F832" s="3">
        <v>25.1147766113281</v>
      </c>
      <c r="H832" s="3">
        <v>24.2472839355468</v>
      </c>
      <c r="I832" s="3">
        <v>25.2003784179687</v>
      </c>
      <c r="J832">
        <f t="shared" si="12"/>
        <v>24.706916809081974</v>
      </c>
    </row>
    <row r="833" spans="1:10" x14ac:dyDescent="0.2">
      <c r="A833" s="1">
        <v>53794.5</v>
      </c>
      <c r="B833" s="3">
        <v>24.1304626464843</v>
      </c>
      <c r="C833" s="3">
        <v>28.5218200683593</v>
      </c>
      <c r="D833" s="3">
        <v>17.6836547851562</v>
      </c>
      <c r="E833" s="3">
        <v>26.1735534667968</v>
      </c>
      <c r="F833" s="3">
        <v>25.0195922851562</v>
      </c>
      <c r="H833" s="3">
        <v>23.7579040527343</v>
      </c>
      <c r="I833" s="3">
        <v>26.1951293945312</v>
      </c>
      <c r="J833">
        <f t="shared" si="12"/>
        <v>25.064262390136648</v>
      </c>
    </row>
    <row r="834" spans="1:10" x14ac:dyDescent="0.2">
      <c r="A834" s="1">
        <v>53795.5</v>
      </c>
      <c r="B834" s="3">
        <v>23.2896423339843</v>
      </c>
      <c r="C834" s="3">
        <v>28.5269165039062</v>
      </c>
      <c r="D834" s="3">
        <v>20.5516357421875</v>
      </c>
      <c r="E834" s="3">
        <v>26.3866271972656</v>
      </c>
      <c r="F834" s="3">
        <v>24.6500244140625</v>
      </c>
      <c r="H834" s="3">
        <v>15.7688598632812</v>
      </c>
      <c r="I834" s="3">
        <v>27.3641967773437</v>
      </c>
      <c r="J834">
        <f t="shared" si="12"/>
        <v>23.2023315429687</v>
      </c>
    </row>
    <row r="835" spans="1:10" x14ac:dyDescent="0.2">
      <c r="A835" s="1">
        <v>53796.5</v>
      </c>
      <c r="B835" s="3">
        <v>21.6424865722656</v>
      </c>
      <c r="C835" s="3">
        <v>28.5141296386718</v>
      </c>
      <c r="D835" s="3">
        <v>21.5200805664062</v>
      </c>
      <c r="E835" s="3">
        <v>26.134521484375</v>
      </c>
      <c r="F835" s="3">
        <v>24.5350341796875</v>
      </c>
      <c r="H835" s="3">
        <v>14.6876831054687</v>
      </c>
      <c r="I835" s="3">
        <v>28.3870544433593</v>
      </c>
      <c r="J835">
        <f t="shared" ref="J835:J898" si="13">AVERAGE(B835,E835,H835,I835)</f>
        <v>22.712936401367148</v>
      </c>
    </row>
    <row r="836" spans="1:10" x14ac:dyDescent="0.2">
      <c r="A836" s="1">
        <v>53797.5</v>
      </c>
      <c r="B836" s="3">
        <v>18.9128723144531</v>
      </c>
      <c r="C836" s="3">
        <v>28.2088012695312</v>
      </c>
      <c r="D836" s="3">
        <v>21.8648681640625</v>
      </c>
      <c r="E836" s="3">
        <v>27.5385437011718</v>
      </c>
      <c r="F836" s="3">
        <v>25.1679992675781</v>
      </c>
      <c r="H836" s="3">
        <v>16.70361328125</v>
      </c>
      <c r="I836" s="3">
        <v>27.3102722167968</v>
      </c>
      <c r="J836">
        <f t="shared" si="13"/>
        <v>22.616325378417926</v>
      </c>
    </row>
    <row r="837" spans="1:10" x14ac:dyDescent="0.2">
      <c r="A837" s="1">
        <v>53798.5</v>
      </c>
      <c r="B837" s="3">
        <v>19.8262329101562</v>
      </c>
      <c r="C837" s="3">
        <v>28.5706481933593</v>
      </c>
      <c r="D837" s="3">
        <v>22.2459716796875</v>
      </c>
      <c r="E837" s="3">
        <v>25.1035461425781</v>
      </c>
      <c r="F837" s="3">
        <v>25.4905090332031</v>
      </c>
      <c r="H837" s="3">
        <v>20.5499877929687</v>
      </c>
      <c r="I837" s="3">
        <v>19.2756042480468</v>
      </c>
      <c r="J837">
        <f t="shared" si="13"/>
        <v>21.188842773437454</v>
      </c>
    </row>
    <row r="838" spans="1:10" x14ac:dyDescent="0.2">
      <c r="A838" s="1">
        <v>53799.5</v>
      </c>
      <c r="B838" s="3">
        <v>20.8330688476562</v>
      </c>
      <c r="C838" s="3">
        <v>28.5788269042968</v>
      </c>
      <c r="D838" s="3">
        <v>19.8377075195312</v>
      </c>
      <c r="E838" s="3">
        <v>24.2596435546875</v>
      </c>
      <c r="F838" s="3">
        <v>25.6315002441406</v>
      </c>
      <c r="H838" s="3">
        <v>23.4064636230468</v>
      </c>
      <c r="I838" s="3">
        <v>18.3046569824218</v>
      </c>
      <c r="J838">
        <f t="shared" si="13"/>
        <v>21.700958251953075</v>
      </c>
    </row>
    <row r="839" spans="1:10" x14ac:dyDescent="0.2">
      <c r="A839" s="1">
        <v>53800.5</v>
      </c>
      <c r="B839" s="3">
        <v>21.2876892089843</v>
      </c>
      <c r="C839" s="3">
        <v>28.5968017578125</v>
      </c>
      <c r="D839" s="3">
        <v>20.252685546875</v>
      </c>
      <c r="E839" s="3">
        <v>25.7088928222656</v>
      </c>
      <c r="F839" s="3">
        <v>25.9562072753906</v>
      </c>
      <c r="H839" s="3">
        <v>25.3140869140625</v>
      </c>
      <c r="I839" s="3">
        <v>19.7481384277343</v>
      </c>
      <c r="J839">
        <f t="shared" si="13"/>
        <v>23.014701843261676</v>
      </c>
    </row>
    <row r="840" spans="1:10" x14ac:dyDescent="0.2">
      <c r="A840" s="1">
        <v>53801.5</v>
      </c>
      <c r="B840" s="3">
        <v>22.3299865722656</v>
      </c>
      <c r="C840" s="3">
        <v>28.0526733398437</v>
      </c>
      <c r="D840" s="3">
        <v>22.6565551757812</v>
      </c>
      <c r="E840" s="3">
        <v>26.2536926269531</v>
      </c>
      <c r="F840" s="3">
        <v>25.9132690429687</v>
      </c>
      <c r="H840" s="3">
        <v>23.7573547363281</v>
      </c>
      <c r="I840" s="3">
        <v>25.4334716796875</v>
      </c>
      <c r="J840">
        <f t="shared" si="13"/>
        <v>24.443626403808576</v>
      </c>
    </row>
    <row r="841" spans="1:10" x14ac:dyDescent="0.2">
      <c r="A841" s="1">
        <v>53802.5</v>
      </c>
      <c r="B841" s="3">
        <v>22.9336242675781</v>
      </c>
      <c r="C841" s="3">
        <v>27.6828918457031</v>
      </c>
      <c r="D841" s="3">
        <v>22.3179321289062</v>
      </c>
      <c r="E841" s="3">
        <v>25.7592468261718</v>
      </c>
      <c r="F841" s="3">
        <v>26.0748901367187</v>
      </c>
      <c r="H841" s="3">
        <v>23.0059509277343</v>
      </c>
      <c r="I841" s="3">
        <v>28.891845703125</v>
      </c>
      <c r="J841">
        <f t="shared" si="13"/>
        <v>25.147666931152301</v>
      </c>
    </row>
    <row r="842" spans="1:10" x14ac:dyDescent="0.2">
      <c r="A842" s="1">
        <v>53803.5</v>
      </c>
      <c r="B842" s="3">
        <v>23.7519226074218</v>
      </c>
      <c r="C842" s="3">
        <v>27.8692016601562</v>
      </c>
      <c r="D842" s="3">
        <v>22.4901123046875</v>
      </c>
      <c r="E842" s="3">
        <v>25.3067321777343</v>
      </c>
      <c r="F842" s="3">
        <v>26.4331665039062</v>
      </c>
      <c r="H842" s="3">
        <v>22.7914733886718</v>
      </c>
      <c r="I842" s="3">
        <v>25.9293212890625</v>
      </c>
      <c r="J842">
        <f t="shared" si="13"/>
        <v>24.444862365722599</v>
      </c>
    </row>
    <row r="843" spans="1:10" x14ac:dyDescent="0.2">
      <c r="A843" s="1">
        <v>53804.5</v>
      </c>
      <c r="B843" s="3">
        <v>24.8792114257812</v>
      </c>
      <c r="C843" s="3">
        <v>28.2324829101562</v>
      </c>
      <c r="D843" s="3">
        <v>21.7638549804687</v>
      </c>
      <c r="E843" s="3">
        <v>25.1841735839843</v>
      </c>
      <c r="F843" s="3">
        <v>26.3294982910156</v>
      </c>
      <c r="H843" s="3">
        <v>22.9009094238281</v>
      </c>
      <c r="I843" s="3">
        <v>19.9361267089843</v>
      </c>
      <c r="J843">
        <f t="shared" si="13"/>
        <v>23.225105285644474</v>
      </c>
    </row>
    <row r="844" spans="1:10" x14ac:dyDescent="0.2">
      <c r="A844" s="1">
        <v>53805.5</v>
      </c>
      <c r="B844" s="3">
        <v>22.4901428222656</v>
      </c>
      <c r="C844" s="3">
        <v>28.3252868652343</v>
      </c>
      <c r="D844" s="3">
        <v>16.8303833007812</v>
      </c>
      <c r="E844" s="3">
        <v>25.373779296875</v>
      </c>
      <c r="F844" s="3">
        <v>26.3020324707031</v>
      </c>
      <c r="H844" s="3">
        <v>24.4843444824218</v>
      </c>
      <c r="I844" s="3">
        <v>16.1059265136718</v>
      </c>
      <c r="J844">
        <f t="shared" si="13"/>
        <v>22.113548278808551</v>
      </c>
    </row>
    <row r="845" spans="1:10" x14ac:dyDescent="0.2">
      <c r="A845" s="1">
        <v>53806.5</v>
      </c>
      <c r="B845" s="3">
        <v>22.8859558105468</v>
      </c>
      <c r="C845" s="3">
        <v>28.3822937011718</v>
      </c>
      <c r="D845" s="3">
        <v>17.6107177734375</v>
      </c>
      <c r="E845" s="3">
        <v>26.0540161132812</v>
      </c>
      <c r="F845" s="3">
        <v>25.5784301757812</v>
      </c>
      <c r="H845" s="3">
        <v>27.6482849121093</v>
      </c>
      <c r="I845" s="3">
        <v>19.7682800292968</v>
      </c>
      <c r="J845">
        <f t="shared" si="13"/>
        <v>24.089134216308526</v>
      </c>
    </row>
    <row r="846" spans="1:10" x14ac:dyDescent="0.2">
      <c r="A846" s="1">
        <v>53807.5</v>
      </c>
      <c r="B846" s="3">
        <v>23.32568359375</v>
      </c>
      <c r="C846" s="3">
        <v>28.4719848632812</v>
      </c>
      <c r="D846" s="3">
        <v>19.4308471679687</v>
      </c>
      <c r="E846" s="3">
        <v>26.2195129394531</v>
      </c>
      <c r="F846" s="3">
        <v>24.2232666015625</v>
      </c>
      <c r="H846" s="3">
        <v>28.8121948242187</v>
      </c>
      <c r="I846" s="3">
        <v>21.2581787109375</v>
      </c>
      <c r="J846">
        <f t="shared" si="13"/>
        <v>24.903892517089822</v>
      </c>
    </row>
    <row r="847" spans="1:10" x14ac:dyDescent="0.2">
      <c r="A847" s="1">
        <v>53808.5</v>
      </c>
      <c r="B847" s="3">
        <v>24.2501525878906</v>
      </c>
      <c r="C847" s="3">
        <v>28.2290344238281</v>
      </c>
      <c r="D847" s="3">
        <v>21.362060546875</v>
      </c>
      <c r="E847" s="3">
        <v>26.0515747070312</v>
      </c>
      <c r="F847" s="3">
        <v>24.6052856445312</v>
      </c>
      <c r="H847" s="3">
        <v>26.5779418945312</v>
      </c>
      <c r="I847" s="3">
        <v>24.1987915039062</v>
      </c>
      <c r="J847">
        <f t="shared" si="13"/>
        <v>25.269615173339801</v>
      </c>
    </row>
    <row r="848" spans="1:10" x14ac:dyDescent="0.2">
      <c r="A848" s="1">
        <v>53809.5</v>
      </c>
      <c r="B848" s="3">
        <v>24.8273315429687</v>
      </c>
      <c r="C848" s="3">
        <v>28.2507019042968</v>
      </c>
      <c r="D848" s="3">
        <v>22.589111328125</v>
      </c>
      <c r="E848" s="3">
        <v>26.4192199707031</v>
      </c>
      <c r="F848" s="3">
        <v>25.6219177246093</v>
      </c>
      <c r="H848" s="3">
        <v>26.1843872070312</v>
      </c>
      <c r="I848" s="3">
        <v>24.4049072265625</v>
      </c>
      <c r="J848">
        <f t="shared" si="13"/>
        <v>25.458961486816378</v>
      </c>
    </row>
    <row r="849" spans="1:10" x14ac:dyDescent="0.2">
      <c r="A849" s="1">
        <v>53810.5</v>
      </c>
      <c r="B849" s="3">
        <v>23.9405822753906</v>
      </c>
      <c r="C849" s="3">
        <v>28.0901184082031</v>
      </c>
      <c r="D849" s="3">
        <v>24.0513305664062</v>
      </c>
      <c r="E849" s="3">
        <v>26.7389831542968</v>
      </c>
      <c r="F849" s="3">
        <v>25.7446594238281</v>
      </c>
      <c r="H849" s="3">
        <v>18.2392578125</v>
      </c>
      <c r="I849" s="3">
        <v>21.89453125</v>
      </c>
      <c r="J849">
        <f t="shared" si="13"/>
        <v>22.70333862304685</v>
      </c>
    </row>
    <row r="850" spans="1:10" x14ac:dyDescent="0.2">
      <c r="A850" s="1">
        <v>53811.5</v>
      </c>
      <c r="B850" s="3">
        <v>23.5400390625</v>
      </c>
      <c r="C850" s="3">
        <v>28.1097717285156</v>
      </c>
      <c r="D850" s="3">
        <v>22.2359619140625</v>
      </c>
      <c r="E850" s="3">
        <v>27.0209045410156</v>
      </c>
      <c r="F850" s="3">
        <v>25.61767578125</v>
      </c>
      <c r="H850" s="3">
        <v>19.3818969726562</v>
      </c>
      <c r="I850" s="3">
        <v>21.456298828125</v>
      </c>
      <c r="J850">
        <f t="shared" si="13"/>
        <v>22.849784851074197</v>
      </c>
    </row>
    <row r="851" spans="1:10" x14ac:dyDescent="0.2">
      <c r="A851" s="1">
        <v>53812.5</v>
      </c>
      <c r="B851" s="3">
        <v>25.0987854003906</v>
      </c>
      <c r="C851" s="3">
        <v>28.1656494140625</v>
      </c>
      <c r="D851" s="3">
        <v>17.0986938476562</v>
      </c>
      <c r="E851" s="3">
        <v>27.34521484375</v>
      </c>
      <c r="F851" s="3">
        <v>25.3906860351562</v>
      </c>
      <c r="H851" s="3">
        <v>23.2618713378906</v>
      </c>
      <c r="I851" s="3">
        <v>22.137939453125</v>
      </c>
      <c r="J851">
        <f t="shared" si="13"/>
        <v>24.460952758789048</v>
      </c>
    </row>
    <row r="852" spans="1:10" x14ac:dyDescent="0.2">
      <c r="A852" s="1">
        <v>53813.5</v>
      </c>
      <c r="B852" s="3">
        <v>25.6045532226562</v>
      </c>
      <c r="C852" s="3">
        <v>28.2562866210937</v>
      </c>
      <c r="D852" s="3">
        <v>15.4846801757812</v>
      </c>
      <c r="E852" s="3">
        <v>27.3636169433593</v>
      </c>
      <c r="F852" s="3">
        <v>25.5264587402343</v>
      </c>
      <c r="H852" s="3">
        <v>24.065673828125</v>
      </c>
      <c r="I852" s="3">
        <v>23.6108703613281</v>
      </c>
      <c r="J852">
        <f t="shared" si="13"/>
        <v>25.161178588867148</v>
      </c>
    </row>
    <row r="853" spans="1:10" x14ac:dyDescent="0.2">
      <c r="A853" s="1">
        <v>53814.5</v>
      </c>
      <c r="B853" s="3">
        <v>24.8987121582031</v>
      </c>
      <c r="C853" s="3">
        <v>28.2029724121093</v>
      </c>
      <c r="D853" s="3">
        <v>16.3942260742187</v>
      </c>
      <c r="E853" s="3">
        <v>26.6553039550781</v>
      </c>
      <c r="F853" s="3">
        <v>26.0415954589843</v>
      </c>
      <c r="H853" s="3">
        <v>22.6528930664062</v>
      </c>
      <c r="I853" s="3">
        <v>23.8458557128906</v>
      </c>
      <c r="J853">
        <f t="shared" si="13"/>
        <v>24.513191223144499</v>
      </c>
    </row>
    <row r="854" spans="1:10" x14ac:dyDescent="0.2">
      <c r="A854" s="1">
        <v>53815.5</v>
      </c>
      <c r="B854" s="3">
        <v>24.5565795898437</v>
      </c>
      <c r="C854" s="3">
        <v>28.36865234375</v>
      </c>
      <c r="D854" s="3">
        <v>18.8197631835937</v>
      </c>
      <c r="E854" s="3">
        <v>26.3470458984375</v>
      </c>
      <c r="F854" s="3">
        <v>26.3894653320312</v>
      </c>
      <c r="H854" s="3">
        <v>20.8818664550781</v>
      </c>
      <c r="I854" s="3">
        <v>22.4179077148437</v>
      </c>
      <c r="J854">
        <f t="shared" si="13"/>
        <v>23.550849914550753</v>
      </c>
    </row>
    <row r="855" spans="1:10" x14ac:dyDescent="0.2">
      <c r="A855" s="1">
        <v>53816.5</v>
      </c>
      <c r="B855" s="3">
        <v>24.7132568359375</v>
      </c>
      <c r="C855" s="3">
        <v>28.3062133789062</v>
      </c>
      <c r="D855" s="3">
        <v>20.2279052734375</v>
      </c>
      <c r="E855" s="3">
        <v>26.4011535644531</v>
      </c>
      <c r="F855" s="3">
        <v>26.6331481933593</v>
      </c>
      <c r="H855" s="3">
        <v>23.9902954101562</v>
      </c>
      <c r="I855" s="3">
        <v>21.710693359375</v>
      </c>
      <c r="J855">
        <f t="shared" si="13"/>
        <v>24.203849792480447</v>
      </c>
    </row>
    <row r="856" spans="1:10" x14ac:dyDescent="0.2">
      <c r="A856" s="1">
        <v>53817.5</v>
      </c>
      <c r="B856" s="3">
        <v>25.1114501953125</v>
      </c>
      <c r="C856" s="3">
        <v>28.2805786132812</v>
      </c>
      <c r="D856" s="3">
        <v>20.93359375</v>
      </c>
      <c r="E856" s="3">
        <v>26.5556335449218</v>
      </c>
      <c r="F856" s="3">
        <v>26.3510437011718</v>
      </c>
      <c r="H856" s="3">
        <v>24.4005432128906</v>
      </c>
      <c r="I856" s="3">
        <v>20.276123046875</v>
      </c>
      <c r="J856">
        <f t="shared" si="13"/>
        <v>24.085937499999975</v>
      </c>
    </row>
    <row r="857" spans="1:10" x14ac:dyDescent="0.2">
      <c r="A857" s="1">
        <v>53818.5</v>
      </c>
      <c r="B857" s="3">
        <v>25.6713562011718</v>
      </c>
      <c r="C857" s="3">
        <v>27.9117126464843</v>
      </c>
      <c r="D857" s="3">
        <v>20.863525390625</v>
      </c>
      <c r="E857" s="3">
        <v>27.0823059082031</v>
      </c>
      <c r="F857" s="3">
        <v>26.4581604003906</v>
      </c>
      <c r="H857" s="3">
        <v>25.0483703613281</v>
      </c>
      <c r="I857" s="3">
        <v>19.3832397460937</v>
      </c>
      <c r="J857">
        <f t="shared" si="13"/>
        <v>24.296318054199176</v>
      </c>
    </row>
    <row r="858" spans="1:10" x14ac:dyDescent="0.2">
      <c r="A858" s="1">
        <v>53819.5</v>
      </c>
      <c r="B858" s="3">
        <v>26.4424133300781</v>
      </c>
      <c r="C858" s="3">
        <v>27.4422912597656</v>
      </c>
      <c r="D858" s="3">
        <v>23.1354370117187</v>
      </c>
      <c r="E858" s="3">
        <v>27.4886779785156</v>
      </c>
      <c r="F858" s="3">
        <v>26.5028686523437</v>
      </c>
      <c r="H858" s="3">
        <v>25.4648132324218</v>
      </c>
      <c r="I858" s="3">
        <v>24.2448120117187</v>
      </c>
      <c r="J858">
        <f t="shared" si="13"/>
        <v>25.910179138183551</v>
      </c>
    </row>
    <row r="859" spans="1:10" x14ac:dyDescent="0.2">
      <c r="A859" s="1">
        <v>53820.5</v>
      </c>
      <c r="B859" s="3">
        <v>26.5787963867187</v>
      </c>
      <c r="C859" s="3">
        <v>27.8910522460937</v>
      </c>
      <c r="D859" s="3">
        <v>23.8614501953125</v>
      </c>
      <c r="E859" s="3">
        <v>27.4226379394531</v>
      </c>
      <c r="F859" s="3">
        <v>26.7778930664062</v>
      </c>
      <c r="H859" s="3">
        <v>26.4338684082031</v>
      </c>
      <c r="I859" s="3">
        <v>25.6354675292968</v>
      </c>
      <c r="J859">
        <f t="shared" si="13"/>
        <v>26.517692565917926</v>
      </c>
    </row>
    <row r="860" spans="1:10" x14ac:dyDescent="0.2">
      <c r="A860" s="1">
        <v>53821.5</v>
      </c>
      <c r="B860" s="3">
        <v>26.5903015136718</v>
      </c>
      <c r="C860" s="3">
        <v>27.9984130859375</v>
      </c>
      <c r="D860" s="3">
        <v>23.9150390625</v>
      </c>
      <c r="E860" s="3">
        <v>27.0652465820312</v>
      </c>
      <c r="F860" s="3">
        <v>27.2620849609375</v>
      </c>
      <c r="H860" s="3">
        <v>25.8997497558593</v>
      </c>
      <c r="I860" s="3">
        <v>27.8902587890625</v>
      </c>
      <c r="J860">
        <f t="shared" si="13"/>
        <v>26.8613891601562</v>
      </c>
    </row>
    <row r="861" spans="1:10" x14ac:dyDescent="0.2">
      <c r="A861" s="1">
        <v>53822.5</v>
      </c>
      <c r="B861" s="3">
        <v>26.0204772949218</v>
      </c>
      <c r="C861" s="3">
        <v>28.1498413085937</v>
      </c>
      <c r="D861" s="3">
        <v>23.941162109375</v>
      </c>
      <c r="E861" s="3">
        <v>26.7532043457031</v>
      </c>
      <c r="F861" s="3">
        <v>27.4969787597656</v>
      </c>
      <c r="H861" s="3">
        <v>25.6559448242187</v>
      </c>
      <c r="I861" s="3">
        <v>27.6128234863281</v>
      </c>
      <c r="J861">
        <f t="shared" si="13"/>
        <v>26.510612487792926</v>
      </c>
    </row>
    <row r="862" spans="1:10" x14ac:dyDescent="0.2">
      <c r="A862" s="1">
        <v>53823.5</v>
      </c>
      <c r="B862" s="3">
        <v>26.1947937011718</v>
      </c>
      <c r="C862" s="3">
        <v>28.2622680664062</v>
      </c>
      <c r="D862" s="3">
        <v>24.6060180664062</v>
      </c>
      <c r="E862" s="3">
        <v>26.9376831054687</v>
      </c>
      <c r="F862" s="3">
        <v>27.0615234375</v>
      </c>
      <c r="H862" s="3">
        <v>26.1937561035156</v>
      </c>
      <c r="I862" s="3">
        <v>26.6244812011718</v>
      </c>
      <c r="J862">
        <f t="shared" si="13"/>
        <v>26.487678527831974</v>
      </c>
    </row>
    <row r="863" spans="1:10" x14ac:dyDescent="0.2">
      <c r="A863" s="1">
        <v>53824.5</v>
      </c>
      <c r="B863" s="3">
        <v>26.2476806640625</v>
      </c>
      <c r="C863" s="3">
        <v>27.4736938476562</v>
      </c>
      <c r="D863" s="3">
        <v>24.7357788085937</v>
      </c>
      <c r="E863" s="3">
        <v>26.9829406738281</v>
      </c>
      <c r="F863" s="3">
        <v>27.018798828125</v>
      </c>
      <c r="H863" s="3">
        <v>25.7337341308593</v>
      </c>
      <c r="I863" s="3">
        <v>25.3848571777343</v>
      </c>
      <c r="J863">
        <f t="shared" si="13"/>
        <v>26.087303161621051</v>
      </c>
    </row>
    <row r="864" spans="1:10" x14ac:dyDescent="0.2">
      <c r="A864" s="1">
        <v>53825.5</v>
      </c>
      <c r="B864" s="3">
        <v>25.8297729492187</v>
      </c>
      <c r="C864" s="3">
        <v>27.6502075195312</v>
      </c>
      <c r="D864" s="3">
        <v>19.9470825195312</v>
      </c>
      <c r="E864" s="3">
        <v>26.8917236328125</v>
      </c>
      <c r="F864" s="3">
        <v>27.190185546875</v>
      </c>
      <c r="H864" s="3">
        <v>24.9520874023437</v>
      </c>
      <c r="I864" s="3">
        <v>28.134765625</v>
      </c>
      <c r="J864">
        <f t="shared" si="13"/>
        <v>26.452087402343725</v>
      </c>
    </row>
    <row r="865" spans="1:10" x14ac:dyDescent="0.2">
      <c r="A865" s="1">
        <v>53826.5</v>
      </c>
      <c r="B865" s="3">
        <v>26.83349609375</v>
      </c>
      <c r="C865" s="3">
        <v>27.7440185546875</v>
      </c>
      <c r="D865" s="3">
        <v>19.1758422851562</v>
      </c>
      <c r="E865" s="3">
        <v>25.9779357910156</v>
      </c>
      <c r="F865" s="3">
        <v>27.0543212890625</v>
      </c>
      <c r="H865" s="3">
        <v>24.302734375</v>
      </c>
      <c r="I865" s="3">
        <v>26.5232238769531</v>
      </c>
      <c r="J865">
        <f t="shared" si="13"/>
        <v>25.909347534179673</v>
      </c>
    </row>
    <row r="866" spans="1:10" x14ac:dyDescent="0.2">
      <c r="A866" s="1">
        <v>53827.5</v>
      </c>
      <c r="B866" s="3">
        <v>26.20458984375</v>
      </c>
      <c r="C866" s="3">
        <v>28.0369567871093</v>
      </c>
      <c r="D866" s="3">
        <v>16.113037109375</v>
      </c>
      <c r="E866" s="3">
        <v>26.5805053710937</v>
      </c>
      <c r="F866" s="3">
        <v>26.9200134277343</v>
      </c>
      <c r="H866" s="3">
        <v>20.8475036621093</v>
      </c>
      <c r="I866" s="3">
        <v>24.7284545898437</v>
      </c>
      <c r="J866">
        <f t="shared" si="13"/>
        <v>24.590263366699176</v>
      </c>
    </row>
    <row r="867" spans="1:10" x14ac:dyDescent="0.2">
      <c r="A867" s="1">
        <v>53828.5</v>
      </c>
      <c r="B867" s="3">
        <v>26.6026611328125</v>
      </c>
      <c r="C867" s="3">
        <v>28.1283874511718</v>
      </c>
      <c r="D867" s="3">
        <v>16.8524169921875</v>
      </c>
      <c r="E867" s="3">
        <v>27.4215698242187</v>
      </c>
      <c r="F867" s="3">
        <v>26.9145202636718</v>
      </c>
      <c r="H867" s="3">
        <v>23.2405090332031</v>
      </c>
      <c r="I867" s="3">
        <v>24.7071533203125</v>
      </c>
      <c r="J867">
        <f t="shared" si="13"/>
        <v>25.492973327636701</v>
      </c>
    </row>
    <row r="868" spans="1:10" x14ac:dyDescent="0.2">
      <c r="A868" s="1">
        <v>53829.5</v>
      </c>
      <c r="B868" s="3">
        <v>26.4974365234375</v>
      </c>
      <c r="C868" s="3">
        <v>28.1459350585937</v>
      </c>
      <c r="D868" s="3">
        <v>18.2160034179687</v>
      </c>
      <c r="E868" s="3">
        <v>27.8728637695312</v>
      </c>
      <c r="F868" s="3">
        <v>26.7557373046875</v>
      </c>
      <c r="H868" s="3">
        <v>25.2946166992187</v>
      </c>
      <c r="I868" s="3">
        <v>24.6705017089843</v>
      </c>
      <c r="J868">
        <f t="shared" si="13"/>
        <v>26.083854675292926</v>
      </c>
    </row>
    <row r="869" spans="1:10" x14ac:dyDescent="0.2">
      <c r="A869" s="1">
        <v>53830.5</v>
      </c>
      <c r="B869" s="3">
        <v>27.4534912109375</v>
      </c>
      <c r="C869" s="3">
        <v>28.0811157226562</v>
      </c>
      <c r="D869" s="3">
        <v>18.6343994140625</v>
      </c>
      <c r="E869" s="3">
        <v>26.2396850585937</v>
      </c>
      <c r="F869" s="3">
        <v>26.8614196777343</v>
      </c>
      <c r="H869" s="3">
        <v>24.5306701660156</v>
      </c>
      <c r="I869" s="3">
        <v>25.8789367675781</v>
      </c>
      <c r="J869">
        <f t="shared" si="13"/>
        <v>26.025695800781225</v>
      </c>
    </row>
    <row r="870" spans="1:10" x14ac:dyDescent="0.2">
      <c r="A870" s="1">
        <v>53831.5</v>
      </c>
      <c r="B870" s="3">
        <v>28.0205688476562</v>
      </c>
      <c r="C870" s="3">
        <v>28.2334594726562</v>
      </c>
      <c r="D870" s="3">
        <v>19.9876098632812</v>
      </c>
      <c r="E870" s="3">
        <v>26.6455993652343</v>
      </c>
      <c r="F870" s="3">
        <v>26.6816101074218</v>
      </c>
      <c r="H870" s="3">
        <v>25.249755859375</v>
      </c>
      <c r="I870" s="3">
        <v>26.2444458007812</v>
      </c>
      <c r="J870">
        <f t="shared" si="13"/>
        <v>26.540092468261676</v>
      </c>
    </row>
    <row r="871" spans="1:10" x14ac:dyDescent="0.2">
      <c r="A871" s="1">
        <v>53832.5</v>
      </c>
      <c r="B871" s="3">
        <v>28.4469299316406</v>
      </c>
      <c r="C871" s="3">
        <v>28.3099365234375</v>
      </c>
      <c r="D871" s="3">
        <v>16.6195068359375</v>
      </c>
      <c r="E871" s="3">
        <v>27.4526062011718</v>
      </c>
      <c r="F871" s="3">
        <v>26.529541015625</v>
      </c>
      <c r="H871" s="3">
        <v>25.0171508789062</v>
      </c>
      <c r="I871" s="3">
        <v>26.4894104003906</v>
      </c>
      <c r="J871">
        <f t="shared" si="13"/>
        <v>26.851524353027301</v>
      </c>
    </row>
    <row r="872" spans="1:10" x14ac:dyDescent="0.2">
      <c r="A872" s="1">
        <v>53833.5</v>
      </c>
      <c r="B872" s="3">
        <v>27.9557800292968</v>
      </c>
      <c r="C872" s="3">
        <v>28.421142578125</v>
      </c>
      <c r="D872" s="3">
        <v>16.2889404296875</v>
      </c>
      <c r="E872" s="3">
        <v>27.4800720214843</v>
      </c>
      <c r="F872" s="3">
        <v>26.7682495117187</v>
      </c>
      <c r="H872" s="3">
        <v>25.524658203125</v>
      </c>
      <c r="I872" s="3">
        <v>26.5679626464843</v>
      </c>
      <c r="J872">
        <f t="shared" si="13"/>
        <v>26.882118225097603</v>
      </c>
    </row>
    <row r="873" spans="1:10" x14ac:dyDescent="0.2">
      <c r="A873" s="1">
        <v>53834.5</v>
      </c>
      <c r="B873" s="3">
        <v>27.66357421875</v>
      </c>
      <c r="C873" s="3">
        <v>28.4662475585937</v>
      </c>
      <c r="D873" s="3">
        <v>17.799560546875</v>
      </c>
      <c r="E873" s="3">
        <v>27.1753540039062</v>
      </c>
      <c r="F873" s="3">
        <v>27.1141967773437</v>
      </c>
      <c r="H873" s="3">
        <v>25.61962890625</v>
      </c>
      <c r="I873" s="3">
        <v>25.2850341796875</v>
      </c>
      <c r="J873">
        <f t="shared" si="13"/>
        <v>26.435897827148423</v>
      </c>
    </row>
    <row r="874" spans="1:10" x14ac:dyDescent="0.2">
      <c r="A874" s="1">
        <v>53835.5</v>
      </c>
      <c r="B874" s="3">
        <v>27.5680236816406</v>
      </c>
      <c r="C874" s="3">
        <v>28.4200744628906</v>
      </c>
      <c r="D874" s="3">
        <v>19.83251953125</v>
      </c>
      <c r="E874" s="3">
        <v>28.7367553710937</v>
      </c>
      <c r="F874" s="3">
        <v>27.21240234375</v>
      </c>
      <c r="H874" s="3">
        <v>26.5371398925781</v>
      </c>
      <c r="I874" s="3">
        <v>20.5598449707031</v>
      </c>
      <c r="J874">
        <f t="shared" si="13"/>
        <v>25.850440979003874</v>
      </c>
    </row>
    <row r="875" spans="1:10" x14ac:dyDescent="0.2">
      <c r="A875" s="1">
        <v>53836.5</v>
      </c>
      <c r="B875" s="3">
        <v>28.6878356933593</v>
      </c>
      <c r="C875" s="3">
        <v>28.5704345703125</v>
      </c>
      <c r="D875" s="3">
        <v>22.5178833007812</v>
      </c>
      <c r="E875" s="3">
        <v>29.1605834960937</v>
      </c>
      <c r="F875" s="3">
        <v>26.8206176757812</v>
      </c>
      <c r="H875" s="3">
        <v>26.847900390625</v>
      </c>
      <c r="I875" s="3">
        <v>19.6961669921875</v>
      </c>
      <c r="J875">
        <f t="shared" si="13"/>
        <v>26.098121643066374</v>
      </c>
    </row>
    <row r="876" spans="1:10" x14ac:dyDescent="0.2">
      <c r="A876" s="1">
        <v>53837.5</v>
      </c>
      <c r="B876" s="3">
        <v>28.5834655761718</v>
      </c>
      <c r="C876" s="3">
        <v>28.3936157226562</v>
      </c>
      <c r="D876" s="3">
        <v>21.5174560546875</v>
      </c>
      <c r="E876" s="3">
        <v>29.063232421875</v>
      </c>
      <c r="F876" s="3">
        <v>26.5128479003906</v>
      </c>
      <c r="H876" s="3">
        <v>27.1306762695312</v>
      </c>
      <c r="I876" s="3">
        <v>25.6373901367187</v>
      </c>
      <c r="J876">
        <f t="shared" si="13"/>
        <v>27.603691101074176</v>
      </c>
    </row>
    <row r="877" spans="1:10" x14ac:dyDescent="0.2">
      <c r="A877" s="1">
        <v>53838.5</v>
      </c>
      <c r="B877" s="3">
        <v>27.3080139160156</v>
      </c>
      <c r="C877" s="3">
        <v>28.69091796875</v>
      </c>
      <c r="D877" s="3">
        <v>23.0723876953125</v>
      </c>
      <c r="E877" s="3">
        <v>29.5470581054687</v>
      </c>
      <c r="F877" s="3">
        <v>26.5059509277343</v>
      </c>
      <c r="H877" s="3">
        <v>25.8207702636718</v>
      </c>
      <c r="I877" s="3">
        <v>25.27783203125</v>
      </c>
      <c r="J877">
        <f t="shared" si="13"/>
        <v>26.988418579101527</v>
      </c>
    </row>
    <row r="878" spans="1:10" x14ac:dyDescent="0.2">
      <c r="A878" s="1">
        <v>53839.5</v>
      </c>
      <c r="B878" s="3">
        <v>27.9090576171875</v>
      </c>
      <c r="C878" s="3">
        <v>28.8310852050781</v>
      </c>
      <c r="D878" s="3">
        <v>24.1951904296875</v>
      </c>
      <c r="E878" s="3">
        <v>29.1922302246093</v>
      </c>
      <c r="F878" s="3">
        <v>27.0006713867187</v>
      </c>
      <c r="H878" s="3">
        <v>25.3099670410156</v>
      </c>
      <c r="I878" s="3">
        <v>24.1678771972656</v>
      </c>
      <c r="J878">
        <f t="shared" si="13"/>
        <v>26.644783020019499</v>
      </c>
    </row>
    <row r="879" spans="1:10" x14ac:dyDescent="0.2">
      <c r="A879" s="1">
        <v>53840.5</v>
      </c>
      <c r="B879" s="3">
        <v>27.0652465820312</v>
      </c>
      <c r="C879" s="3">
        <v>28.7130737304687</v>
      </c>
      <c r="D879" s="3">
        <v>24.7589721679687</v>
      </c>
      <c r="E879" s="3">
        <v>28.6941833496093</v>
      </c>
      <c r="F879" s="3">
        <v>27.2399291992187</v>
      </c>
      <c r="H879" s="3">
        <v>24.5579528808593</v>
      </c>
      <c r="I879" s="3">
        <v>22.8096618652343</v>
      </c>
      <c r="J879">
        <f t="shared" si="13"/>
        <v>25.781761169433526</v>
      </c>
    </row>
    <row r="880" spans="1:10" x14ac:dyDescent="0.2">
      <c r="A880" s="1">
        <v>53841.5</v>
      </c>
      <c r="B880" s="3">
        <v>26.4339294433593</v>
      </c>
      <c r="C880" s="3">
        <v>28.5617370605468</v>
      </c>
      <c r="D880" s="3">
        <v>22.387451171875</v>
      </c>
      <c r="E880" s="3">
        <v>28.4315185546875</v>
      </c>
      <c r="F880" s="3">
        <v>27.0795593261718</v>
      </c>
      <c r="H880" s="3">
        <v>25.7946472167968</v>
      </c>
      <c r="I880" s="3">
        <v>25.2227478027343</v>
      </c>
      <c r="J880">
        <f t="shared" si="13"/>
        <v>26.470710754394478</v>
      </c>
    </row>
    <row r="881" spans="1:10" x14ac:dyDescent="0.2">
      <c r="A881" s="1">
        <v>53842.5</v>
      </c>
      <c r="B881" s="3">
        <v>27.7154235839843</v>
      </c>
      <c r="C881" s="3">
        <v>28.5283203125</v>
      </c>
      <c r="D881" s="3">
        <v>18.9412231445312</v>
      </c>
      <c r="E881" s="3">
        <v>28.272705078125</v>
      </c>
      <c r="F881" s="3">
        <v>27.0111389160156</v>
      </c>
      <c r="H881" s="3">
        <v>26.5372009277343</v>
      </c>
      <c r="I881" s="3">
        <v>23.8354797363281</v>
      </c>
      <c r="J881">
        <f t="shared" si="13"/>
        <v>26.590202331542926</v>
      </c>
    </row>
    <row r="882" spans="1:10" x14ac:dyDescent="0.2">
      <c r="A882" s="1">
        <v>53843.5</v>
      </c>
      <c r="B882" s="3">
        <v>27.7935180664062</v>
      </c>
      <c r="C882" s="3">
        <v>27.1828918457031</v>
      </c>
      <c r="D882" s="3">
        <v>18.4326782226562</v>
      </c>
      <c r="E882" s="3">
        <v>28.5347290039062</v>
      </c>
      <c r="F882" s="3">
        <v>26.6914978027343</v>
      </c>
      <c r="H882" s="3">
        <v>26.5893249511718</v>
      </c>
      <c r="I882" s="3">
        <v>26.0337524414062</v>
      </c>
      <c r="J882">
        <f t="shared" si="13"/>
        <v>27.237831115722599</v>
      </c>
    </row>
    <row r="883" spans="1:10" x14ac:dyDescent="0.2">
      <c r="A883" s="1">
        <v>53844.5</v>
      </c>
      <c r="B883" s="3">
        <v>27.8494873046875</v>
      </c>
      <c r="C883" s="3">
        <v>26.9334411621093</v>
      </c>
      <c r="D883" s="3">
        <v>18.8392333984375</v>
      </c>
      <c r="E883" s="3">
        <v>28.6498107910156</v>
      </c>
      <c r="F883" s="3">
        <v>26.55224609375</v>
      </c>
      <c r="H883" s="3">
        <v>26.8515319824218</v>
      </c>
      <c r="I883" s="3">
        <v>27.1579284667968</v>
      </c>
      <c r="J883">
        <f t="shared" si="13"/>
        <v>27.627189636230426</v>
      </c>
    </row>
    <row r="884" spans="1:10" x14ac:dyDescent="0.2">
      <c r="A884" s="1">
        <v>53845.5</v>
      </c>
      <c r="B884" s="3">
        <v>27.4913635253906</v>
      </c>
      <c r="C884" s="3">
        <v>27.3944091796875</v>
      </c>
      <c r="D884" s="3">
        <v>21.3013916015625</v>
      </c>
      <c r="E884" s="3">
        <v>28.7078247070312</v>
      </c>
      <c r="F884" s="3">
        <v>27.2075805664062</v>
      </c>
      <c r="H884" s="3">
        <v>26.4093017578125</v>
      </c>
      <c r="I884" s="3">
        <v>28.734375</v>
      </c>
      <c r="J884">
        <f t="shared" si="13"/>
        <v>27.835716247558576</v>
      </c>
    </row>
    <row r="885" spans="1:10" x14ac:dyDescent="0.2">
      <c r="A885" s="1">
        <v>53846.5</v>
      </c>
      <c r="B885" s="3">
        <v>28.16015625</v>
      </c>
      <c r="C885" s="3">
        <v>27.6815185546875</v>
      </c>
      <c r="D885" s="3">
        <v>20.6995849609375</v>
      </c>
      <c r="E885" s="3">
        <v>28.71533203125</v>
      </c>
      <c r="F885" s="3">
        <v>28.2957153320312</v>
      </c>
      <c r="H885" s="3">
        <v>25.4874572753906</v>
      </c>
      <c r="I885" s="3">
        <v>30.3073120117187</v>
      </c>
      <c r="J885">
        <f t="shared" si="13"/>
        <v>28.167564392089822</v>
      </c>
    </row>
    <row r="886" spans="1:10" x14ac:dyDescent="0.2">
      <c r="A886" s="1">
        <v>53847.5</v>
      </c>
      <c r="B886" s="3">
        <v>27.4960021972656</v>
      </c>
      <c r="C886" s="3">
        <v>27.69921875</v>
      </c>
      <c r="D886" s="3">
        <v>20.35595703125</v>
      </c>
      <c r="E886" s="3">
        <v>28.5600891113281</v>
      </c>
      <c r="F886" s="3">
        <v>27.7246398925781</v>
      </c>
      <c r="H886" s="3">
        <v>25.5693969726562</v>
      </c>
      <c r="I886" s="3">
        <v>29.1826477050781</v>
      </c>
      <c r="J886">
        <f t="shared" si="13"/>
        <v>27.702033996581999</v>
      </c>
    </row>
    <row r="887" spans="1:10" x14ac:dyDescent="0.2">
      <c r="A887" s="1">
        <v>53848.5</v>
      </c>
      <c r="B887" s="3">
        <v>28.1959228515625</v>
      </c>
      <c r="C887" s="3">
        <v>27.5126953125</v>
      </c>
      <c r="D887" s="3">
        <v>21.3972778320312</v>
      </c>
      <c r="E887" s="3">
        <v>28.7406616210937</v>
      </c>
      <c r="F887" s="3">
        <v>27.5887145996093</v>
      </c>
      <c r="H887" s="3">
        <v>26.647705078125</v>
      </c>
      <c r="I887" s="3">
        <v>29.7973022460937</v>
      </c>
      <c r="J887">
        <f t="shared" si="13"/>
        <v>28.345397949218722</v>
      </c>
    </row>
    <row r="888" spans="1:10" x14ac:dyDescent="0.2">
      <c r="A888" s="1">
        <v>53849.5</v>
      </c>
      <c r="B888" s="3">
        <v>27.7242736816406</v>
      </c>
      <c r="C888" s="3">
        <v>27.2779541015625</v>
      </c>
      <c r="D888" s="3">
        <v>21.8556518554687</v>
      </c>
      <c r="E888" s="3">
        <v>28.8426818847656</v>
      </c>
      <c r="F888" s="3">
        <v>27.9419250488281</v>
      </c>
      <c r="H888" s="3">
        <v>26.4174194335937</v>
      </c>
      <c r="I888" s="3">
        <v>30.7474975585937</v>
      </c>
      <c r="J888">
        <f t="shared" si="13"/>
        <v>28.432968139648402</v>
      </c>
    </row>
    <row r="889" spans="1:10" x14ac:dyDescent="0.2">
      <c r="A889" s="1">
        <v>53850.5</v>
      </c>
      <c r="B889" s="3">
        <v>26.912109375</v>
      </c>
      <c r="C889" s="3">
        <v>27.2656860351562</v>
      </c>
      <c r="D889" s="3">
        <v>21.631103515625</v>
      </c>
      <c r="E889" s="3">
        <v>28.7674560546875</v>
      </c>
      <c r="F889" s="3">
        <v>28.2324829101562</v>
      </c>
      <c r="H889" s="3">
        <v>26.3810729980468</v>
      </c>
      <c r="I889" s="3">
        <v>31.710205078125</v>
      </c>
      <c r="J889">
        <f t="shared" si="13"/>
        <v>28.442710876464826</v>
      </c>
    </row>
    <row r="890" spans="1:10" x14ac:dyDescent="0.2">
      <c r="A890" s="1">
        <v>53851.5</v>
      </c>
      <c r="B890" s="3">
        <v>28.5429077148437</v>
      </c>
      <c r="C890" s="3">
        <v>27.24755859375</v>
      </c>
      <c r="D890" s="3">
        <v>23.385009765625</v>
      </c>
      <c r="E890" s="3">
        <v>28.8005981445312</v>
      </c>
      <c r="F890" s="3">
        <v>28.503173828125</v>
      </c>
      <c r="H890" s="3">
        <v>26.53271484375</v>
      </c>
      <c r="I890" s="3">
        <v>31.6676330566406</v>
      </c>
      <c r="J890">
        <f t="shared" si="13"/>
        <v>28.885963439941374</v>
      </c>
    </row>
    <row r="891" spans="1:10" x14ac:dyDescent="0.2">
      <c r="A891" s="1">
        <v>53852.5</v>
      </c>
      <c r="B891" s="3">
        <v>28.73974609375</v>
      </c>
      <c r="C891" s="3">
        <v>27.29541015625</v>
      </c>
      <c r="D891" s="3">
        <v>23.9747924804687</v>
      </c>
      <c r="E891" s="3">
        <v>29.1805114746093</v>
      </c>
      <c r="F891" s="3">
        <v>28.3085632324218</v>
      </c>
      <c r="H891" s="3">
        <v>26.51318359375</v>
      </c>
      <c r="I891" s="3">
        <v>30.9890441894531</v>
      </c>
      <c r="J891">
        <f t="shared" si="13"/>
        <v>28.8556213378906</v>
      </c>
    </row>
    <row r="892" spans="1:10" x14ac:dyDescent="0.2">
      <c r="A892" s="1">
        <v>53853.5</v>
      </c>
      <c r="B892" s="3">
        <v>28.7386779785156</v>
      </c>
      <c r="C892" s="3">
        <v>27.1231079101562</v>
      </c>
      <c r="D892" s="3">
        <v>22.1173706054687</v>
      </c>
      <c r="E892" s="3">
        <v>29.43896484375</v>
      </c>
      <c r="F892" s="3">
        <v>28.4759826660156</v>
      </c>
      <c r="H892" s="3">
        <v>26.6128234863281</v>
      </c>
      <c r="I892" s="3">
        <v>30.8601379394531</v>
      </c>
      <c r="J892">
        <f t="shared" si="13"/>
        <v>28.912651062011697</v>
      </c>
    </row>
    <row r="893" spans="1:10" x14ac:dyDescent="0.2">
      <c r="A893" s="1">
        <v>53854.5</v>
      </c>
      <c r="B893" s="3">
        <v>27.8101196289062</v>
      </c>
      <c r="C893" s="3">
        <v>27.5416564941406</v>
      </c>
      <c r="D893" s="3">
        <v>22.0415649414062</v>
      </c>
      <c r="E893" s="3">
        <v>28.8224792480468</v>
      </c>
      <c r="F893" s="3">
        <v>28.7434387207031</v>
      </c>
      <c r="H893" s="3">
        <v>26.8074035644531</v>
      </c>
      <c r="I893" s="3">
        <v>32.088531494140597</v>
      </c>
      <c r="J893">
        <f t="shared" si="13"/>
        <v>28.882133483886673</v>
      </c>
    </row>
    <row r="894" spans="1:10" x14ac:dyDescent="0.2">
      <c r="A894" s="1">
        <v>53855.5</v>
      </c>
      <c r="B894" s="3">
        <v>28.1577758789062</v>
      </c>
      <c r="C894" s="3">
        <v>27.4644165039062</v>
      </c>
      <c r="D894" s="3">
        <v>21.7319946289062</v>
      </c>
      <c r="E894" s="3">
        <v>28.5184936523437</v>
      </c>
      <c r="F894" s="3">
        <v>28.766845703125</v>
      </c>
      <c r="H894" s="3">
        <v>26.150390625</v>
      </c>
      <c r="I894" s="3">
        <v>31.2206420898437</v>
      </c>
      <c r="J894">
        <f t="shared" si="13"/>
        <v>28.511825561523402</v>
      </c>
    </row>
    <row r="895" spans="1:10" x14ac:dyDescent="0.2">
      <c r="A895" s="1">
        <v>53856.5</v>
      </c>
      <c r="B895" s="3">
        <v>29.7109985351562</v>
      </c>
      <c r="C895" s="3">
        <v>27.8648986816406</v>
      </c>
      <c r="D895" s="3">
        <v>22.0782470703125</v>
      </c>
      <c r="E895" s="3">
        <v>28.599853515625</v>
      </c>
      <c r="F895" s="3">
        <v>28.4988708496093</v>
      </c>
      <c r="H895" s="3">
        <v>25.8968200683593</v>
      </c>
      <c r="I895" s="3">
        <v>28.3427734375</v>
      </c>
      <c r="J895">
        <f t="shared" si="13"/>
        <v>28.137611389160124</v>
      </c>
    </row>
    <row r="896" spans="1:10" x14ac:dyDescent="0.2">
      <c r="A896" s="1">
        <v>53857.5</v>
      </c>
      <c r="B896" s="3">
        <v>29.7159118652343</v>
      </c>
      <c r="C896" s="3">
        <v>27.9967956542968</v>
      </c>
      <c r="D896" s="3">
        <v>23.5565185546875</v>
      </c>
      <c r="E896" s="3">
        <v>28.4552001953125</v>
      </c>
      <c r="F896" s="3">
        <v>28.3018188476562</v>
      </c>
      <c r="H896" s="3">
        <v>25.4459228515625</v>
      </c>
      <c r="I896" s="3">
        <v>27.4313049316406</v>
      </c>
      <c r="J896">
        <f t="shared" si="13"/>
        <v>27.762084960937475</v>
      </c>
    </row>
    <row r="897" spans="1:10" x14ac:dyDescent="0.2">
      <c r="A897" s="1">
        <v>53858.5</v>
      </c>
      <c r="B897" s="3">
        <v>29.1014099121093</v>
      </c>
      <c r="C897" s="3">
        <v>28.0454406738281</v>
      </c>
      <c r="D897" s="3">
        <v>24.9627075195312</v>
      </c>
      <c r="E897" s="3">
        <v>28.3236999511718</v>
      </c>
      <c r="F897" s="3">
        <v>28.4056091308593</v>
      </c>
      <c r="H897" s="3">
        <v>24.8840942382812</v>
      </c>
      <c r="I897" s="3">
        <v>27.3526611328125</v>
      </c>
      <c r="J897">
        <f t="shared" si="13"/>
        <v>27.4154663085937</v>
      </c>
    </row>
    <row r="898" spans="1:10" x14ac:dyDescent="0.2">
      <c r="A898" s="1">
        <v>53859.5</v>
      </c>
      <c r="B898" s="3">
        <v>28.1409606933593</v>
      </c>
      <c r="C898" s="3">
        <v>27.6649780273437</v>
      </c>
      <c r="D898" s="3">
        <v>25.926025390625</v>
      </c>
      <c r="E898" s="3">
        <v>28.2791137695312</v>
      </c>
      <c r="F898" s="3">
        <v>27.8979187011718</v>
      </c>
      <c r="H898" s="3">
        <v>25.9510498046875</v>
      </c>
      <c r="I898" s="3">
        <v>27.2651977539062</v>
      </c>
      <c r="J898">
        <f t="shared" si="13"/>
        <v>27.409080505371051</v>
      </c>
    </row>
    <row r="899" spans="1:10" x14ac:dyDescent="0.2">
      <c r="A899" s="1">
        <v>53860.5</v>
      </c>
      <c r="B899" s="3">
        <v>29.3306884765625</v>
      </c>
      <c r="C899" s="3">
        <v>27.6014404296875</v>
      </c>
      <c r="D899" s="3">
        <v>26.8773193359375</v>
      </c>
      <c r="E899" s="3">
        <v>29.2895202636718</v>
      </c>
      <c r="F899" s="3">
        <v>27.7287902832031</v>
      </c>
      <c r="H899" s="3">
        <v>23.4759826660156</v>
      </c>
      <c r="I899" s="3">
        <v>26.5269775390625</v>
      </c>
      <c r="J899">
        <f t="shared" ref="J899:J962" si="14">AVERAGE(B899,E899,H899,I899)</f>
        <v>27.1557922363281</v>
      </c>
    </row>
    <row r="900" spans="1:10" x14ac:dyDescent="0.2">
      <c r="A900" s="1">
        <v>53861.5</v>
      </c>
      <c r="B900" s="3">
        <v>29.0973510742187</v>
      </c>
      <c r="C900" s="3">
        <v>27.69873046875</v>
      </c>
      <c r="D900" s="3">
        <v>25.2237548828125</v>
      </c>
      <c r="E900" s="3">
        <v>29.4458923339843</v>
      </c>
      <c r="F900" s="3">
        <v>28.2897644042968</v>
      </c>
      <c r="H900" s="3">
        <v>24.5445556640625</v>
      </c>
      <c r="I900" s="3">
        <v>25.7147521972656</v>
      </c>
      <c r="J900">
        <f t="shared" si="14"/>
        <v>27.200637817382773</v>
      </c>
    </row>
    <row r="901" spans="1:10" x14ac:dyDescent="0.2">
      <c r="A901" s="1">
        <v>53862.5</v>
      </c>
      <c r="B901" s="3">
        <v>29.0954895019531</v>
      </c>
      <c r="C901" s="3">
        <v>27.9237976074218</v>
      </c>
      <c r="D901" s="3">
        <v>26.7333374023437</v>
      </c>
      <c r="E901" s="3">
        <v>29.4613952636718</v>
      </c>
      <c r="F901" s="3">
        <v>28.4449768066406</v>
      </c>
      <c r="H901" s="3">
        <v>26.8405151367187</v>
      </c>
      <c r="I901" s="3">
        <v>25.9541015625</v>
      </c>
      <c r="J901">
        <f t="shared" si="14"/>
        <v>27.837875366210902</v>
      </c>
    </row>
    <row r="902" spans="1:10" x14ac:dyDescent="0.2">
      <c r="A902" s="1">
        <v>53863.5</v>
      </c>
      <c r="B902" s="3">
        <v>29.5383911132812</v>
      </c>
      <c r="C902" s="3">
        <v>28.5590515136718</v>
      </c>
      <c r="D902" s="3">
        <v>18.5933227539062</v>
      </c>
      <c r="E902" s="3">
        <v>29.037841796875</v>
      </c>
      <c r="F902" s="3">
        <v>28.7243041992187</v>
      </c>
      <c r="H902" s="3">
        <v>27.2010192871093</v>
      </c>
      <c r="I902" s="3">
        <v>26.2420959472656</v>
      </c>
      <c r="J902">
        <f t="shared" si="14"/>
        <v>28.004837036132773</v>
      </c>
    </row>
    <row r="903" spans="1:10" x14ac:dyDescent="0.2">
      <c r="A903" s="1">
        <v>53864.5</v>
      </c>
      <c r="B903" s="3">
        <v>30.012939453125</v>
      </c>
      <c r="C903" s="3">
        <v>28.4560546875</v>
      </c>
      <c r="D903" s="3">
        <v>15.3848876953125</v>
      </c>
      <c r="E903" s="3">
        <v>28.8347778320312</v>
      </c>
      <c r="F903" s="3">
        <v>29.2362060546875</v>
      </c>
      <c r="H903" s="3">
        <v>27.4390869140625</v>
      </c>
      <c r="I903" s="3">
        <v>26.8790893554687</v>
      </c>
      <c r="J903">
        <f t="shared" si="14"/>
        <v>28.291473388671847</v>
      </c>
    </row>
    <row r="904" spans="1:10" x14ac:dyDescent="0.2">
      <c r="A904" s="1">
        <v>53865.5</v>
      </c>
      <c r="B904" s="3">
        <v>30.2032775878906</v>
      </c>
      <c r="C904" s="3">
        <v>28.5845336914062</v>
      </c>
      <c r="D904" s="3">
        <v>15.402099609375</v>
      </c>
      <c r="E904" s="3">
        <v>29.0205688476562</v>
      </c>
      <c r="F904" s="3">
        <v>29.5706787109375</v>
      </c>
      <c r="H904" s="3">
        <v>27.1773376464843</v>
      </c>
      <c r="I904" s="3">
        <v>27.2864685058593</v>
      </c>
      <c r="J904">
        <f t="shared" si="14"/>
        <v>28.421913146972603</v>
      </c>
    </row>
    <row r="905" spans="1:10" x14ac:dyDescent="0.2">
      <c r="A905" s="1">
        <v>53866.5</v>
      </c>
      <c r="B905" s="3">
        <v>29.0987548828125</v>
      </c>
      <c r="C905" s="3">
        <v>28.7601623535156</v>
      </c>
      <c r="D905" s="3">
        <v>17.9571533203125</v>
      </c>
      <c r="E905" s="3">
        <v>28.5838317871093</v>
      </c>
      <c r="F905" s="3">
        <v>29.2737426757812</v>
      </c>
      <c r="H905" s="3">
        <v>27.31201171875</v>
      </c>
      <c r="I905" s="3">
        <v>27.2289123535156</v>
      </c>
      <c r="J905">
        <f t="shared" si="14"/>
        <v>28.05587768554685</v>
      </c>
    </row>
    <row r="906" spans="1:10" x14ac:dyDescent="0.2">
      <c r="A906" s="1">
        <v>53867.5</v>
      </c>
      <c r="B906" s="3">
        <v>28.0966491699218</v>
      </c>
      <c r="C906" s="3">
        <v>28.5613708496093</v>
      </c>
      <c r="D906" s="3">
        <v>21.5469360351562</v>
      </c>
      <c r="E906" s="3">
        <v>28.4024353027343</v>
      </c>
      <c r="F906" s="3">
        <v>28.6245422363281</v>
      </c>
      <c r="H906" s="3">
        <v>27.0719604492187</v>
      </c>
      <c r="I906" s="3">
        <v>27.0956115722656</v>
      </c>
      <c r="J906">
        <f t="shared" si="14"/>
        <v>27.666664123535099</v>
      </c>
    </row>
    <row r="907" spans="1:10" x14ac:dyDescent="0.2">
      <c r="A907" s="1">
        <v>53868.5</v>
      </c>
      <c r="B907" s="3">
        <v>28.7304382324218</v>
      </c>
      <c r="C907" s="3">
        <v>28.1168212890625</v>
      </c>
      <c r="D907" s="3">
        <v>21.70361328125</v>
      </c>
      <c r="E907" s="3">
        <v>28.2997131347656</v>
      </c>
      <c r="F907" s="3">
        <v>28.5823059082031</v>
      </c>
      <c r="H907" s="3">
        <v>27.21826171875</v>
      </c>
      <c r="I907" s="3">
        <v>26.7507934570312</v>
      </c>
      <c r="J907">
        <f t="shared" si="14"/>
        <v>27.749801635742152</v>
      </c>
    </row>
    <row r="908" spans="1:10" x14ac:dyDescent="0.2">
      <c r="A908" s="1">
        <v>53869.5</v>
      </c>
      <c r="B908" s="3">
        <v>28.7055358886718</v>
      </c>
      <c r="C908" s="3">
        <v>27.6339416503906</v>
      </c>
      <c r="D908" s="3">
        <v>23.1807250976562</v>
      </c>
      <c r="E908" s="3">
        <v>28.0027465820312</v>
      </c>
      <c r="F908" s="3">
        <v>28.8103942871093</v>
      </c>
      <c r="H908" s="3">
        <v>27.5659790039062</v>
      </c>
      <c r="I908" s="3">
        <v>26.8001098632812</v>
      </c>
      <c r="J908">
        <f t="shared" si="14"/>
        <v>27.768592834472599</v>
      </c>
    </row>
    <row r="909" spans="1:10" x14ac:dyDescent="0.2">
      <c r="A909" s="1">
        <v>53870.5</v>
      </c>
      <c r="B909" s="3">
        <v>29.2631225585937</v>
      </c>
      <c r="C909" s="3">
        <v>27.6436157226562</v>
      </c>
      <c r="D909" s="3">
        <v>24.9564208984375</v>
      </c>
      <c r="E909" s="3">
        <v>27.9853210449218</v>
      </c>
      <c r="F909" s="3">
        <v>28.9814147949218</v>
      </c>
      <c r="H909" s="3">
        <v>27.7696838378906</v>
      </c>
      <c r="I909" s="3">
        <v>27.3938903808593</v>
      </c>
      <c r="J909">
        <f t="shared" si="14"/>
        <v>28.103004455566349</v>
      </c>
    </row>
    <row r="910" spans="1:10" x14ac:dyDescent="0.2">
      <c r="A910" s="1">
        <v>53871.5</v>
      </c>
      <c r="B910" s="3">
        <v>29.6172485351562</v>
      </c>
      <c r="C910" s="3">
        <v>27.82958984375</v>
      </c>
      <c r="D910" s="3">
        <v>26.1807861328125</v>
      </c>
      <c r="E910" s="3">
        <v>27.9969787597656</v>
      </c>
      <c r="F910" s="3">
        <v>28.6643676757812</v>
      </c>
      <c r="H910" s="3">
        <v>27.6282653808593</v>
      </c>
      <c r="I910" s="3">
        <v>28.0299682617187</v>
      </c>
      <c r="J910">
        <f t="shared" si="14"/>
        <v>28.31811523437495</v>
      </c>
    </row>
    <row r="911" spans="1:10" x14ac:dyDescent="0.2">
      <c r="A911" s="1">
        <v>53872.5</v>
      </c>
      <c r="B911" s="3">
        <v>28.3727416992187</v>
      </c>
      <c r="C911" s="3">
        <v>28.1228637695312</v>
      </c>
      <c r="D911" s="3">
        <v>27.5186157226562</v>
      </c>
      <c r="E911" s="3">
        <v>27.9722900390625</v>
      </c>
      <c r="F911" s="3">
        <v>28.1131286621093</v>
      </c>
      <c r="H911" s="3">
        <v>27.4420776367187</v>
      </c>
      <c r="I911" s="3">
        <v>27.6986694335937</v>
      </c>
      <c r="J911">
        <f t="shared" si="14"/>
        <v>27.871444702148402</v>
      </c>
    </row>
    <row r="912" spans="1:10" x14ac:dyDescent="0.2">
      <c r="A912" s="1">
        <v>53873.5</v>
      </c>
      <c r="B912" s="3">
        <v>28.9778137207031</v>
      </c>
      <c r="C912" s="3">
        <v>27.9852294921875</v>
      </c>
      <c r="D912" s="3">
        <v>27.6640014648437</v>
      </c>
      <c r="E912" s="3">
        <v>28.0762939453125</v>
      </c>
      <c r="F912" s="3">
        <v>27.5626220703125</v>
      </c>
      <c r="H912" s="3">
        <v>27.0945434570312</v>
      </c>
      <c r="I912" s="3">
        <v>27.6059265136718</v>
      </c>
      <c r="J912">
        <f t="shared" si="14"/>
        <v>27.938644409179648</v>
      </c>
    </row>
    <row r="913" spans="1:10" x14ac:dyDescent="0.2">
      <c r="A913" s="1">
        <v>53874.5</v>
      </c>
      <c r="B913" s="3">
        <v>28.4345092773437</v>
      </c>
      <c r="C913" s="3">
        <v>28.3304748535156</v>
      </c>
      <c r="D913" s="3">
        <v>28.3563232421875</v>
      </c>
      <c r="E913" s="3">
        <v>28.7632141113281</v>
      </c>
      <c r="F913" s="3">
        <v>27.2627258300781</v>
      </c>
      <c r="H913" s="3">
        <v>27.5039672851562</v>
      </c>
      <c r="I913" s="3">
        <v>27.6229553222656</v>
      </c>
      <c r="J913">
        <f t="shared" si="14"/>
        <v>28.081161499023402</v>
      </c>
    </row>
    <row r="914" spans="1:10" x14ac:dyDescent="0.2">
      <c r="A914" s="1">
        <v>53875.5</v>
      </c>
      <c r="B914" s="3">
        <v>29.6815185546875</v>
      </c>
      <c r="C914" s="3">
        <v>28.2353515625</v>
      </c>
      <c r="D914" s="3">
        <v>28.182861328125</v>
      </c>
      <c r="E914" s="3">
        <v>28.9385681152343</v>
      </c>
      <c r="F914" s="3">
        <v>27.2424011230468</v>
      </c>
      <c r="H914" s="3">
        <v>27.8549194335937</v>
      </c>
      <c r="I914" s="3">
        <v>26.5549621582031</v>
      </c>
      <c r="J914">
        <f t="shared" si="14"/>
        <v>28.257492065429652</v>
      </c>
    </row>
    <row r="915" spans="1:10" x14ac:dyDescent="0.2">
      <c r="A915" s="1">
        <v>53876.5</v>
      </c>
      <c r="B915" s="3">
        <v>29.0459289550781</v>
      </c>
      <c r="C915" s="3">
        <v>28.0649719238281</v>
      </c>
      <c r="D915" s="3">
        <v>27.7346801757812</v>
      </c>
      <c r="E915" s="3">
        <v>28.8140869140625</v>
      </c>
      <c r="F915" s="3">
        <v>27.2225341796875</v>
      </c>
      <c r="H915" s="3">
        <v>27.4849548339843</v>
      </c>
      <c r="I915" s="3">
        <v>26.5488891601562</v>
      </c>
      <c r="J915">
        <f t="shared" si="14"/>
        <v>27.973464965820277</v>
      </c>
    </row>
    <row r="916" spans="1:10" x14ac:dyDescent="0.2">
      <c r="A916" s="1">
        <v>53877.5</v>
      </c>
      <c r="B916" s="3">
        <v>28.5288391113281</v>
      </c>
      <c r="C916" s="3">
        <v>27.9261779785156</v>
      </c>
      <c r="D916" s="3">
        <v>27.7241821289062</v>
      </c>
      <c r="E916" s="3">
        <v>28.5632019042968</v>
      </c>
      <c r="F916" s="3">
        <v>27.2275390625</v>
      </c>
      <c r="H916" s="3">
        <v>27.141357421875</v>
      </c>
      <c r="I916" s="3">
        <v>27.0628662109375</v>
      </c>
      <c r="J916">
        <f t="shared" si="14"/>
        <v>27.82406616210935</v>
      </c>
    </row>
    <row r="917" spans="1:10" x14ac:dyDescent="0.2">
      <c r="A917" s="1">
        <v>53878.5</v>
      </c>
      <c r="B917" s="3">
        <v>28.4921875</v>
      </c>
      <c r="C917" s="3">
        <v>27.7732849121093</v>
      </c>
      <c r="D917" s="3">
        <v>28.0994873046875</v>
      </c>
      <c r="E917" s="3">
        <v>28.4968872070312</v>
      </c>
      <c r="F917" s="3">
        <v>27.7154541015625</v>
      </c>
      <c r="H917" s="3">
        <v>27.2753601074218</v>
      </c>
      <c r="I917" s="3">
        <v>27.5598754882812</v>
      </c>
      <c r="J917">
        <f t="shared" si="14"/>
        <v>27.956077575683551</v>
      </c>
    </row>
    <row r="918" spans="1:10" x14ac:dyDescent="0.2">
      <c r="A918" s="1">
        <v>53879.5</v>
      </c>
      <c r="B918" s="3">
        <v>28.1556091308593</v>
      </c>
      <c r="C918" s="3">
        <v>27.5009765625</v>
      </c>
      <c r="D918" s="3">
        <v>26.8740844726562</v>
      </c>
      <c r="E918" s="3">
        <v>29.1323852539062</v>
      </c>
      <c r="F918" s="3">
        <v>28.1837463378906</v>
      </c>
      <c r="H918" s="3">
        <v>27.6132202148437</v>
      </c>
      <c r="I918" s="3">
        <v>27.8952331542968</v>
      </c>
      <c r="J918">
        <f t="shared" si="14"/>
        <v>28.199111938476502</v>
      </c>
    </row>
    <row r="919" spans="1:10" x14ac:dyDescent="0.2">
      <c r="A919" s="1">
        <v>53880.5</v>
      </c>
      <c r="B919" s="3">
        <v>28.3149719238281</v>
      </c>
      <c r="C919" s="3">
        <v>27.6585693359375</v>
      </c>
      <c r="D919" s="3">
        <v>23.6859130859375</v>
      </c>
      <c r="E919" s="3">
        <v>29.1371154785156</v>
      </c>
      <c r="F919" s="3">
        <v>28.0880126953125</v>
      </c>
      <c r="H919" s="3">
        <v>27.3827819824218</v>
      </c>
      <c r="I919" s="3">
        <v>27.7901000976562</v>
      </c>
      <c r="J919">
        <f t="shared" si="14"/>
        <v>28.156242370605426</v>
      </c>
    </row>
    <row r="920" spans="1:10" x14ac:dyDescent="0.2">
      <c r="A920" s="1">
        <v>53881.5</v>
      </c>
      <c r="B920" s="3">
        <v>28.8501281738281</v>
      </c>
      <c r="C920" s="3">
        <v>27.4412841796875</v>
      </c>
      <c r="D920" s="3">
        <v>22.4257202148437</v>
      </c>
      <c r="E920" s="3">
        <v>28.9092102050781</v>
      </c>
      <c r="F920" s="3">
        <v>27.9728088378906</v>
      </c>
      <c r="H920" s="3">
        <v>27.4637756347656</v>
      </c>
      <c r="I920" s="3">
        <v>27.8862609863281</v>
      </c>
      <c r="J920">
        <f t="shared" si="14"/>
        <v>28.277343749999975</v>
      </c>
    </row>
    <row r="921" spans="1:10" x14ac:dyDescent="0.2">
      <c r="A921" s="1">
        <v>53882.5</v>
      </c>
      <c r="B921" s="3">
        <v>28.7764892578125</v>
      </c>
      <c r="C921" s="3">
        <v>27.2909545898437</v>
      </c>
      <c r="D921" s="3">
        <v>23.91064453125</v>
      </c>
      <c r="E921" s="3">
        <v>28.7007446289062</v>
      </c>
      <c r="F921" s="3">
        <v>28.0340576171875</v>
      </c>
      <c r="H921" s="3">
        <v>27.6813354492187</v>
      </c>
      <c r="I921" s="3">
        <v>27.6919860839843</v>
      </c>
      <c r="J921">
        <f t="shared" si="14"/>
        <v>28.212638854980426</v>
      </c>
    </row>
    <row r="922" spans="1:10" x14ac:dyDescent="0.2">
      <c r="A922" s="1">
        <v>53883.5</v>
      </c>
      <c r="B922" s="3">
        <v>27.703857421875</v>
      </c>
      <c r="C922" s="3">
        <v>27.4017639160156</v>
      </c>
      <c r="D922" s="3">
        <v>25.35498046875</v>
      </c>
      <c r="E922" s="3">
        <v>28.6087951660156</v>
      </c>
      <c r="F922" s="3">
        <v>27.8153686523437</v>
      </c>
      <c r="H922" s="3">
        <v>27.5509948730468</v>
      </c>
      <c r="I922" s="3">
        <v>27.6004333496093</v>
      </c>
      <c r="J922">
        <f t="shared" si="14"/>
        <v>27.866020202636676</v>
      </c>
    </row>
    <row r="923" spans="1:10" x14ac:dyDescent="0.2">
      <c r="A923" s="1">
        <v>53884.5</v>
      </c>
      <c r="B923" s="3">
        <v>27.8160400390625</v>
      </c>
      <c r="C923" s="3">
        <v>27.9395141601562</v>
      </c>
      <c r="D923" s="3">
        <v>24.644287109375</v>
      </c>
      <c r="E923" s="3">
        <v>28.6212158203125</v>
      </c>
      <c r="F923" s="3">
        <v>27.6620483398437</v>
      </c>
      <c r="H923" s="3">
        <v>27.57666015625</v>
      </c>
      <c r="I923" s="3">
        <v>27.5597534179687</v>
      </c>
      <c r="J923">
        <f t="shared" si="14"/>
        <v>27.893417358398423</v>
      </c>
    </row>
    <row r="924" spans="1:10" x14ac:dyDescent="0.2">
      <c r="A924" s="1">
        <v>53885.5</v>
      </c>
      <c r="B924" s="3">
        <v>27.4417419433593</v>
      </c>
      <c r="C924" s="3">
        <v>28.5682983398437</v>
      </c>
      <c r="D924" s="3">
        <v>26.826416015625</v>
      </c>
      <c r="E924" s="3">
        <v>28.7334594726562</v>
      </c>
      <c r="F924" s="3">
        <v>27.9076843261718</v>
      </c>
      <c r="H924" s="3">
        <v>27.5433654785156</v>
      </c>
      <c r="I924" s="3">
        <v>27.6422424316406</v>
      </c>
      <c r="J924">
        <f t="shared" si="14"/>
        <v>27.840202331542923</v>
      </c>
    </row>
    <row r="925" spans="1:10" x14ac:dyDescent="0.2">
      <c r="A925" s="1">
        <v>53886.5</v>
      </c>
      <c r="B925" s="3">
        <v>27.9610900878906</v>
      </c>
      <c r="C925" s="3">
        <v>28.9564208984375</v>
      </c>
      <c r="D925" s="3">
        <v>28.4265747070312</v>
      </c>
      <c r="E925" s="3">
        <v>28.6487121582031</v>
      </c>
      <c r="F925" s="3">
        <v>28.5249633789062</v>
      </c>
      <c r="H925" s="3">
        <v>27.4546203613281</v>
      </c>
      <c r="I925" s="3">
        <v>28.2078247070312</v>
      </c>
      <c r="J925">
        <f t="shared" si="14"/>
        <v>28.068061828613253</v>
      </c>
    </row>
    <row r="926" spans="1:10" x14ac:dyDescent="0.2">
      <c r="A926" s="1">
        <v>53887.5</v>
      </c>
      <c r="B926" s="3">
        <v>28.166748046875</v>
      </c>
      <c r="C926" s="3">
        <v>28.3577270507812</v>
      </c>
      <c r="D926" s="3">
        <v>29.7476806640625</v>
      </c>
      <c r="E926" s="3">
        <v>28.5494995117187</v>
      </c>
      <c r="F926" s="3">
        <v>29.3856506347656</v>
      </c>
      <c r="H926" s="3">
        <v>27.6912841796875</v>
      </c>
      <c r="I926" s="3">
        <v>27.9830932617187</v>
      </c>
      <c r="J926">
        <f t="shared" si="14"/>
        <v>28.097656249999972</v>
      </c>
    </row>
    <row r="927" spans="1:10" x14ac:dyDescent="0.2">
      <c r="A927" s="1">
        <v>53888.5</v>
      </c>
      <c r="B927" s="3">
        <v>29.0571594238281</v>
      </c>
      <c r="C927" s="3">
        <v>27.5668334960937</v>
      </c>
      <c r="D927" s="3">
        <v>28.1553344726562</v>
      </c>
      <c r="E927" s="3">
        <v>28.5096130371093</v>
      </c>
      <c r="F927" s="3">
        <v>29.7789611816406</v>
      </c>
      <c r="H927" s="3">
        <v>28.1915893554687</v>
      </c>
      <c r="I927" s="3">
        <v>27.5429077148437</v>
      </c>
      <c r="J927">
        <f t="shared" si="14"/>
        <v>28.32531738281245</v>
      </c>
    </row>
    <row r="928" spans="1:10" x14ac:dyDescent="0.2">
      <c r="A928" s="1">
        <v>53889.5</v>
      </c>
      <c r="B928" s="3">
        <v>29.1042785644531</v>
      </c>
      <c r="C928" s="3">
        <v>28.2229309082031</v>
      </c>
      <c r="D928" s="3">
        <v>23.2136840820312</v>
      </c>
      <c r="E928" s="3">
        <v>28.2948608398437</v>
      </c>
      <c r="F928" s="3">
        <v>29.99951171875</v>
      </c>
      <c r="H928" s="3">
        <v>27.7928466796875</v>
      </c>
      <c r="I928" s="3">
        <v>27.1806335449218</v>
      </c>
      <c r="J928">
        <f t="shared" si="14"/>
        <v>28.093154907226527</v>
      </c>
    </row>
    <row r="929" spans="1:10" x14ac:dyDescent="0.2">
      <c r="A929" s="1">
        <v>53890.5</v>
      </c>
      <c r="B929" s="3">
        <v>28.7937316894531</v>
      </c>
      <c r="C929" s="3">
        <v>28.2400207519531</v>
      </c>
      <c r="D929" s="3">
        <v>19.4180908203125</v>
      </c>
      <c r="E929" s="3">
        <v>28.1011047363281</v>
      </c>
      <c r="F929" s="3">
        <v>30.1042785644531</v>
      </c>
      <c r="H929" s="3">
        <v>27.8410339355468</v>
      </c>
      <c r="I929" s="3">
        <v>27.0354919433593</v>
      </c>
      <c r="J929">
        <f t="shared" si="14"/>
        <v>27.942840576171825</v>
      </c>
    </row>
    <row r="930" spans="1:10" x14ac:dyDescent="0.2">
      <c r="A930" s="1">
        <v>53891.5</v>
      </c>
      <c r="B930" s="3">
        <v>28.2708740234375</v>
      </c>
      <c r="C930" s="3">
        <v>27.96875</v>
      </c>
      <c r="D930" s="3">
        <v>22.5512084960937</v>
      </c>
      <c r="E930" s="3">
        <v>27.9227905273437</v>
      </c>
      <c r="F930" s="3">
        <v>30.0473327636718</v>
      </c>
      <c r="H930" s="3">
        <v>27.1528625488281</v>
      </c>
      <c r="I930" s="3">
        <v>26.4811706542968</v>
      </c>
      <c r="J930">
        <f t="shared" si="14"/>
        <v>27.456924438476527</v>
      </c>
    </row>
    <row r="931" spans="1:10" x14ac:dyDescent="0.2">
      <c r="A931" s="1">
        <v>53892.5</v>
      </c>
      <c r="B931" s="3">
        <v>28.462158203125</v>
      </c>
      <c r="C931" s="3">
        <v>27.9613647460937</v>
      </c>
      <c r="D931" s="3">
        <v>25.5386962890625</v>
      </c>
      <c r="E931" s="3">
        <v>28.189697265625</v>
      </c>
      <c r="F931" s="3">
        <v>30.2083435058593</v>
      </c>
      <c r="H931" s="3">
        <v>28.2130126953125</v>
      </c>
      <c r="I931" s="3">
        <v>25.7972106933593</v>
      </c>
      <c r="J931">
        <f t="shared" si="14"/>
        <v>27.665519714355451</v>
      </c>
    </row>
    <row r="932" spans="1:10" x14ac:dyDescent="0.2">
      <c r="A932" s="1">
        <v>53893.5</v>
      </c>
      <c r="B932" s="3">
        <v>29.0231018066406</v>
      </c>
      <c r="C932" s="3">
        <v>28.0352172851562</v>
      </c>
      <c r="D932" s="3">
        <v>25.2386474609375</v>
      </c>
      <c r="E932" s="3">
        <v>28.7964782714843</v>
      </c>
      <c r="F932" s="3">
        <v>30.5585021972656</v>
      </c>
      <c r="H932" s="3">
        <v>28.1211242675781</v>
      </c>
      <c r="I932" s="3">
        <v>25.8985595703125</v>
      </c>
      <c r="J932">
        <f t="shared" si="14"/>
        <v>27.959815979003874</v>
      </c>
    </row>
    <row r="933" spans="1:10" x14ac:dyDescent="0.2">
      <c r="A933" s="1">
        <v>53894.5</v>
      </c>
      <c r="B933" s="3">
        <v>29.0653076171875</v>
      </c>
      <c r="C933" s="3">
        <v>27.8688049316406</v>
      </c>
      <c r="D933" s="3">
        <v>26.2750854492187</v>
      </c>
      <c r="E933" s="3">
        <v>29.3628845214843</v>
      </c>
      <c r="F933" s="3">
        <v>30.3869934082031</v>
      </c>
      <c r="H933" s="3">
        <v>27.4769287109375</v>
      </c>
      <c r="I933" s="3">
        <v>26.3279113769531</v>
      </c>
      <c r="J933">
        <f t="shared" si="14"/>
        <v>28.0582580566406</v>
      </c>
    </row>
    <row r="934" spans="1:10" x14ac:dyDescent="0.2">
      <c r="A934" s="1">
        <v>53895.5</v>
      </c>
      <c r="B934" s="3">
        <v>29.2318420410156</v>
      </c>
      <c r="C934" s="3">
        <v>28.1907653808593</v>
      </c>
      <c r="D934" s="3">
        <v>27.9602661132812</v>
      </c>
      <c r="E934" s="3">
        <v>28.8045654296875</v>
      </c>
      <c r="F934" s="3">
        <v>29.6681823730468</v>
      </c>
      <c r="H934" s="3">
        <v>27.2082214355468</v>
      </c>
      <c r="I934" s="3">
        <v>26.5390319824218</v>
      </c>
      <c r="J934">
        <f t="shared" si="14"/>
        <v>27.945915222167926</v>
      </c>
    </row>
    <row r="935" spans="1:10" x14ac:dyDescent="0.2">
      <c r="A935" s="1">
        <v>53896.5</v>
      </c>
      <c r="B935" s="3">
        <v>29.5646667480468</v>
      </c>
      <c r="C935" s="3">
        <v>28.1807556152343</v>
      </c>
      <c r="D935" s="3">
        <v>27.967041015625</v>
      </c>
      <c r="E935" s="3">
        <v>28.3854064941406</v>
      </c>
      <c r="F935" s="3">
        <v>29.1040954589843</v>
      </c>
      <c r="H935" s="3">
        <v>26.8755798339843</v>
      </c>
      <c r="I935" s="3">
        <v>26.2617797851562</v>
      </c>
      <c r="J935">
        <f t="shared" si="14"/>
        <v>27.771858215331974</v>
      </c>
    </row>
    <row r="936" spans="1:10" x14ac:dyDescent="0.2">
      <c r="A936" s="1">
        <v>53897.5</v>
      </c>
      <c r="B936" s="3">
        <v>29.0892944335937</v>
      </c>
      <c r="C936" s="3">
        <v>27.6974487304687</v>
      </c>
      <c r="D936" s="3">
        <v>28.47802734375</v>
      </c>
      <c r="E936" s="3">
        <v>28.1146545410156</v>
      </c>
      <c r="F936" s="3">
        <v>28.9903564453125</v>
      </c>
      <c r="H936" s="3">
        <v>26.8270874023437</v>
      </c>
      <c r="I936" s="3">
        <v>26.2434692382812</v>
      </c>
      <c r="J936">
        <f t="shared" si="14"/>
        <v>27.568626403808551</v>
      </c>
    </row>
    <row r="937" spans="1:10" x14ac:dyDescent="0.2">
      <c r="A937" s="1">
        <v>53898.5</v>
      </c>
      <c r="B937" s="3">
        <v>27.6596984863281</v>
      </c>
      <c r="C937" s="3">
        <v>27.7518615722656</v>
      </c>
      <c r="D937" s="3">
        <v>29.2220458984375</v>
      </c>
      <c r="E937" s="3">
        <v>28.1167602539062</v>
      </c>
      <c r="F937" s="3">
        <v>29.0412902832031</v>
      </c>
      <c r="H937" s="3">
        <v>26.6202087402343</v>
      </c>
      <c r="I937" s="3">
        <v>26.2869262695312</v>
      </c>
      <c r="J937">
        <f t="shared" si="14"/>
        <v>27.17089843749995</v>
      </c>
    </row>
    <row r="938" spans="1:10" x14ac:dyDescent="0.2">
      <c r="A938" s="1">
        <v>53899.5</v>
      </c>
      <c r="B938" s="3">
        <v>27.4735107421875</v>
      </c>
      <c r="C938" s="3">
        <v>27.6391906738281</v>
      </c>
      <c r="D938" s="3">
        <v>29.4576416015625</v>
      </c>
      <c r="E938" s="3">
        <v>28.1844177246093</v>
      </c>
      <c r="F938" s="3">
        <v>29.0503540039062</v>
      </c>
      <c r="H938" s="3">
        <v>26.5602111816406</v>
      </c>
      <c r="I938" s="3">
        <v>26.7033386230468</v>
      </c>
      <c r="J938">
        <f t="shared" si="14"/>
        <v>27.230369567871051</v>
      </c>
    </row>
    <row r="939" spans="1:10" x14ac:dyDescent="0.2">
      <c r="A939" s="1">
        <v>53900.5</v>
      </c>
      <c r="B939" s="3">
        <v>27.3000183105468</v>
      </c>
      <c r="C939" s="3">
        <v>27.2991333007812</v>
      </c>
      <c r="D939" s="3">
        <v>29.1935424804687</v>
      </c>
      <c r="E939" s="3">
        <v>27.3563537597656</v>
      </c>
      <c r="F939" s="3">
        <v>28.7759704589843</v>
      </c>
      <c r="H939" s="3">
        <v>27.1195373535156</v>
      </c>
      <c r="I939" s="3">
        <v>26.9385375976562</v>
      </c>
      <c r="J939">
        <f t="shared" si="14"/>
        <v>27.178611755371051</v>
      </c>
    </row>
    <row r="940" spans="1:10" x14ac:dyDescent="0.2">
      <c r="A940" s="1">
        <v>53901.5</v>
      </c>
      <c r="B940" s="3">
        <v>26.4988098144531</v>
      </c>
      <c r="C940" s="3">
        <v>27.1048889160156</v>
      </c>
      <c r="D940" s="3">
        <v>27.9446411132812</v>
      </c>
      <c r="E940" s="3">
        <v>27.207763671875</v>
      </c>
      <c r="F940" s="3">
        <v>28.3680419921875</v>
      </c>
      <c r="H940" s="3">
        <v>27.3575134277343</v>
      </c>
      <c r="I940" s="3">
        <v>26.4026489257812</v>
      </c>
      <c r="J940">
        <f t="shared" si="14"/>
        <v>26.866683959960902</v>
      </c>
    </row>
    <row r="941" spans="1:10" x14ac:dyDescent="0.2">
      <c r="A941" s="1">
        <v>53902.5</v>
      </c>
      <c r="B941" s="3">
        <v>26.3930358886718</v>
      </c>
      <c r="C941" s="3">
        <v>26.6512451171875</v>
      </c>
      <c r="D941" s="3">
        <v>27.9644775390625</v>
      </c>
      <c r="E941" s="3">
        <v>27.7001647949218</v>
      </c>
      <c r="F941" s="3">
        <v>28.7258605957031</v>
      </c>
      <c r="H941" s="3">
        <v>26.56591796875</v>
      </c>
      <c r="I941" s="3">
        <v>26.7206115722656</v>
      </c>
      <c r="J941">
        <f t="shared" si="14"/>
        <v>26.844932556152301</v>
      </c>
    </row>
    <row r="942" spans="1:10" x14ac:dyDescent="0.2">
      <c r="A942" s="1">
        <v>53903.5</v>
      </c>
      <c r="B942" s="3">
        <v>26.4563903808593</v>
      </c>
      <c r="C942" s="3">
        <v>26.7500610351562</v>
      </c>
      <c r="D942" s="3">
        <v>27.8564453125</v>
      </c>
      <c r="E942" s="3">
        <v>28.0368347167968</v>
      </c>
      <c r="F942" s="3">
        <v>29.0704650878906</v>
      </c>
      <c r="H942" s="3">
        <v>26.4175109863281</v>
      </c>
      <c r="I942" s="3">
        <v>26.6858215332031</v>
      </c>
      <c r="J942">
        <f t="shared" si="14"/>
        <v>26.899139404296825</v>
      </c>
    </row>
    <row r="943" spans="1:10" x14ac:dyDescent="0.2">
      <c r="A943" s="1">
        <v>53904.5</v>
      </c>
      <c r="B943" s="3">
        <v>26.8500061035156</v>
      </c>
      <c r="C943" s="3">
        <v>27.0038452148437</v>
      </c>
      <c r="D943" s="3">
        <v>27.8651123046875</v>
      </c>
      <c r="E943" s="3">
        <v>28.2243041992187</v>
      </c>
      <c r="F943" s="3">
        <v>29.1799621582031</v>
      </c>
      <c r="H943" s="3">
        <v>26.6562805175781</v>
      </c>
      <c r="I943" s="3">
        <v>26.356689453125</v>
      </c>
      <c r="J943">
        <f t="shared" si="14"/>
        <v>27.02182006835935</v>
      </c>
    </row>
    <row r="944" spans="1:10" x14ac:dyDescent="0.2">
      <c r="A944" s="1">
        <v>53905.5</v>
      </c>
      <c r="B944" s="3">
        <v>26.5108947753906</v>
      </c>
      <c r="C944" s="3">
        <v>26.9540710449218</v>
      </c>
      <c r="D944" s="3">
        <v>28.4788208007812</v>
      </c>
      <c r="E944" s="3">
        <v>28.3742980957031</v>
      </c>
      <c r="F944" s="3">
        <v>29.4813537597656</v>
      </c>
      <c r="H944" s="3">
        <v>27.2215576171875</v>
      </c>
      <c r="I944" s="3">
        <v>26.2449645996093</v>
      </c>
      <c r="J944">
        <f t="shared" si="14"/>
        <v>27.087928771972624</v>
      </c>
    </row>
    <row r="945" spans="1:10" x14ac:dyDescent="0.2">
      <c r="A945" s="1">
        <v>53906.5</v>
      </c>
      <c r="B945" s="3">
        <v>26.3534851074218</v>
      </c>
      <c r="C945" s="3">
        <v>26.8935241699218</v>
      </c>
      <c r="D945" s="3">
        <v>28.71630859375</v>
      </c>
      <c r="E945" s="3">
        <v>28.9584655761718</v>
      </c>
      <c r="F945" s="3">
        <v>29.7643737792968</v>
      </c>
      <c r="H945" s="3">
        <v>27.0348205566406</v>
      </c>
      <c r="I945" s="3">
        <v>26.2637023925781</v>
      </c>
      <c r="J945">
        <f t="shared" si="14"/>
        <v>27.152618408203075</v>
      </c>
    </row>
    <row r="946" spans="1:10" x14ac:dyDescent="0.2">
      <c r="A946" s="1">
        <v>53907.5</v>
      </c>
      <c r="B946" s="3">
        <v>27.2250671386718</v>
      </c>
      <c r="C946" s="3">
        <v>27.0643005371093</v>
      </c>
      <c r="D946" s="3">
        <v>28.963623046875</v>
      </c>
      <c r="E946" s="3">
        <v>29.3939514160156</v>
      </c>
      <c r="F946" s="3">
        <v>28.7897644042968</v>
      </c>
      <c r="H946" s="3">
        <v>27.0422668457031</v>
      </c>
      <c r="I946" s="3">
        <v>26.1851806640625</v>
      </c>
      <c r="J946">
        <f t="shared" si="14"/>
        <v>27.461616516113249</v>
      </c>
    </row>
    <row r="947" spans="1:10" x14ac:dyDescent="0.2">
      <c r="A947" s="1">
        <v>53908.5</v>
      </c>
      <c r="B947" s="3">
        <v>28.2053833007812</v>
      </c>
      <c r="C947" s="3">
        <v>27.5245056152343</v>
      </c>
      <c r="D947" s="3">
        <v>28.9102172851562</v>
      </c>
      <c r="E947" s="3">
        <v>29.6238098144531</v>
      </c>
      <c r="F947" s="3">
        <v>28.1626281738281</v>
      </c>
      <c r="H947" s="3">
        <v>26.855712890625</v>
      </c>
      <c r="I947" s="3">
        <v>26.1151123046875</v>
      </c>
      <c r="J947">
        <f t="shared" si="14"/>
        <v>27.700004577636701</v>
      </c>
    </row>
    <row r="948" spans="1:10" x14ac:dyDescent="0.2">
      <c r="A948" s="1">
        <v>53909.5</v>
      </c>
      <c r="B948" s="3">
        <v>28.7117004394531</v>
      </c>
      <c r="C948" s="3">
        <v>27.7713012695312</v>
      </c>
      <c r="D948" s="3">
        <v>29.3831176757812</v>
      </c>
      <c r="E948" s="3">
        <v>29.5835571289062</v>
      </c>
      <c r="F948" s="3">
        <v>28.2753295898437</v>
      </c>
      <c r="H948" s="3">
        <v>26.4572143554687</v>
      </c>
      <c r="I948" s="3">
        <v>26.4019165039062</v>
      </c>
      <c r="J948">
        <f t="shared" si="14"/>
        <v>27.788597106933551</v>
      </c>
    </row>
    <row r="949" spans="1:10" x14ac:dyDescent="0.2">
      <c r="A949" s="1">
        <v>53910.5</v>
      </c>
      <c r="B949" s="3">
        <v>29.4422912597656</v>
      </c>
      <c r="C949" s="3">
        <v>27.5591125488281</v>
      </c>
      <c r="D949" s="3">
        <v>30.0746459960937</v>
      </c>
      <c r="E949" s="3">
        <v>29.5575561523437</v>
      </c>
      <c r="F949" s="3">
        <v>28.0193176269531</v>
      </c>
      <c r="H949" s="3">
        <v>26.0885314941406</v>
      </c>
      <c r="I949" s="3">
        <v>26.9657287597656</v>
      </c>
      <c r="J949">
        <f t="shared" si="14"/>
        <v>28.013526916503874</v>
      </c>
    </row>
    <row r="950" spans="1:10" x14ac:dyDescent="0.2">
      <c r="A950" s="1">
        <v>53911.5</v>
      </c>
      <c r="B950" s="3">
        <v>28.9301147460937</v>
      </c>
      <c r="C950" s="3">
        <v>27.2650451660156</v>
      </c>
      <c r="D950" s="3">
        <v>29.545654296875</v>
      </c>
      <c r="E950" s="3">
        <v>29.3346252441406</v>
      </c>
      <c r="F950" s="3">
        <v>27.9273071289062</v>
      </c>
      <c r="H950" s="3">
        <v>25.0501403808593</v>
      </c>
      <c r="I950" s="3">
        <v>26.7702941894531</v>
      </c>
      <c r="J950">
        <f t="shared" si="14"/>
        <v>27.521293640136676</v>
      </c>
    </row>
    <row r="951" spans="1:10" x14ac:dyDescent="0.2">
      <c r="A951" s="1">
        <v>53912.5</v>
      </c>
      <c r="B951" s="3">
        <v>28.6438903808593</v>
      </c>
      <c r="C951" s="3">
        <v>27.0099182128906</v>
      </c>
      <c r="D951" s="3">
        <v>30.7277221679687</v>
      </c>
      <c r="E951" s="3">
        <v>28.6759948730468</v>
      </c>
      <c r="F951" s="3">
        <v>27.2297668457031</v>
      </c>
      <c r="H951" s="3">
        <v>22.8636779785156</v>
      </c>
      <c r="I951" s="3">
        <v>26.5942993164062</v>
      </c>
      <c r="J951">
        <f t="shared" si="14"/>
        <v>26.694465637206974</v>
      </c>
    </row>
    <row r="952" spans="1:10" x14ac:dyDescent="0.2">
      <c r="A952" s="1">
        <v>53913.5</v>
      </c>
      <c r="B952" s="3">
        <v>28.6527099609375</v>
      </c>
      <c r="C952" s="3">
        <v>27.5924987792968</v>
      </c>
      <c r="D952" s="3">
        <v>30.580322265625</v>
      </c>
      <c r="E952" s="3">
        <v>28.5715026855468</v>
      </c>
      <c r="F952" s="3">
        <v>26.5408630371093</v>
      </c>
      <c r="H952" s="3">
        <v>25.7239685058593</v>
      </c>
      <c r="I952" s="3">
        <v>26.5156555175781</v>
      </c>
      <c r="J952">
        <f t="shared" si="14"/>
        <v>27.365959167480426</v>
      </c>
    </row>
    <row r="953" spans="1:10" x14ac:dyDescent="0.2">
      <c r="A953" s="1">
        <v>53914.5</v>
      </c>
      <c r="B953" s="3">
        <v>27.6319885253906</v>
      </c>
      <c r="C953" s="3">
        <v>27.8878479003906</v>
      </c>
      <c r="D953" s="3">
        <v>28.8319091796875</v>
      </c>
      <c r="E953" s="3">
        <v>28.5646057128906</v>
      </c>
      <c r="F953" s="3">
        <v>26.6279296875</v>
      </c>
      <c r="H953" s="3">
        <v>27.1210632324218</v>
      </c>
      <c r="I953" s="3">
        <v>26.4025573730468</v>
      </c>
      <c r="J953">
        <f t="shared" si="14"/>
        <v>27.43005371093745</v>
      </c>
    </row>
    <row r="954" spans="1:10" x14ac:dyDescent="0.2">
      <c r="A954" s="1">
        <v>53915.5</v>
      </c>
      <c r="B954" s="3">
        <v>27.2681579589843</v>
      </c>
      <c r="C954" s="3">
        <v>28.19482421875</v>
      </c>
      <c r="D954" s="3">
        <v>28.7415161132812</v>
      </c>
      <c r="E954" s="3">
        <v>29.1786804199218</v>
      </c>
      <c r="F954" s="3">
        <v>26.6888427734375</v>
      </c>
      <c r="H954" s="3">
        <v>26.5014343261718</v>
      </c>
      <c r="I954" s="3">
        <v>26.4391479492187</v>
      </c>
      <c r="J954">
        <f t="shared" si="14"/>
        <v>27.346855163574148</v>
      </c>
    </row>
    <row r="955" spans="1:10" x14ac:dyDescent="0.2">
      <c r="A955" s="1">
        <v>53916.5</v>
      </c>
      <c r="B955" s="3">
        <v>27.74267578125</v>
      </c>
      <c r="C955" s="3">
        <v>28.2518005371093</v>
      </c>
      <c r="D955" s="3">
        <v>29.561767578125</v>
      </c>
      <c r="E955" s="3">
        <v>29.1434936523437</v>
      </c>
      <c r="F955" s="3">
        <v>26.6640625</v>
      </c>
      <c r="H955" s="3">
        <v>25.9030456542968</v>
      </c>
      <c r="I955" s="3">
        <v>26.7252197265625</v>
      </c>
      <c r="J955">
        <f t="shared" si="14"/>
        <v>27.378608703613249</v>
      </c>
    </row>
    <row r="956" spans="1:10" x14ac:dyDescent="0.2">
      <c r="A956" s="1">
        <v>53917.5</v>
      </c>
      <c r="B956" s="3">
        <v>28.2973022460937</v>
      </c>
      <c r="C956" s="3">
        <v>27.8696899414062</v>
      </c>
      <c r="D956" s="3">
        <v>26.5861206054687</v>
      </c>
      <c r="E956" s="3">
        <v>28.2164306640625</v>
      </c>
      <c r="F956" s="3">
        <v>26.742431640625</v>
      </c>
      <c r="H956" s="3">
        <v>26.0201416015625</v>
      </c>
      <c r="I956" s="3">
        <v>26.2874145507812</v>
      </c>
      <c r="J956">
        <f t="shared" si="14"/>
        <v>27.205322265624972</v>
      </c>
    </row>
    <row r="957" spans="1:10" x14ac:dyDescent="0.2">
      <c r="A957" s="1">
        <v>53918.5</v>
      </c>
      <c r="B957" s="3">
        <v>28.6496887207031</v>
      </c>
      <c r="C957" s="3">
        <v>27.8185119628906</v>
      </c>
      <c r="D957" s="3">
        <v>27.3153686523437</v>
      </c>
      <c r="E957" s="3">
        <v>28.7530822753906</v>
      </c>
      <c r="F957" s="3">
        <v>26.8699035644531</v>
      </c>
      <c r="H957" s="3">
        <v>24.902099609375</v>
      </c>
      <c r="I957" s="3">
        <v>26.7082214355468</v>
      </c>
      <c r="J957">
        <f t="shared" si="14"/>
        <v>27.253273010253874</v>
      </c>
    </row>
    <row r="958" spans="1:10" x14ac:dyDescent="0.2">
      <c r="A958" s="1">
        <v>53919.5</v>
      </c>
      <c r="B958" s="3">
        <v>28.6134338378906</v>
      </c>
      <c r="C958" s="3">
        <v>28.4445190429687</v>
      </c>
      <c r="D958" s="3">
        <v>29.4808959960937</v>
      </c>
      <c r="E958" s="3">
        <v>28.7356567382812</v>
      </c>
      <c r="F958" s="3">
        <v>26.8954467773437</v>
      </c>
      <c r="H958" s="3">
        <v>24.0278015136718</v>
      </c>
      <c r="I958" s="3">
        <v>27.1170959472656</v>
      </c>
      <c r="J958">
        <f t="shared" si="14"/>
        <v>27.123497009277301</v>
      </c>
    </row>
    <row r="959" spans="1:10" x14ac:dyDescent="0.2">
      <c r="A959" s="1">
        <v>53920.5</v>
      </c>
      <c r="B959" s="3">
        <v>28.9649963378906</v>
      </c>
      <c r="C959" s="3">
        <v>27.3661804199218</v>
      </c>
      <c r="D959" s="3">
        <v>29.9471435546875</v>
      </c>
      <c r="E959" s="3">
        <v>27.8065185546875</v>
      </c>
      <c r="F959" s="3">
        <v>26.7420349121093</v>
      </c>
      <c r="H959" s="3">
        <v>24.88232421875</v>
      </c>
      <c r="I959" s="3">
        <v>26.8470764160156</v>
      </c>
      <c r="J959">
        <f t="shared" si="14"/>
        <v>27.125228881835923</v>
      </c>
    </row>
    <row r="960" spans="1:10" x14ac:dyDescent="0.2">
      <c r="A960" s="1">
        <v>53921.5</v>
      </c>
      <c r="B960" s="3">
        <v>28.087646484375</v>
      </c>
      <c r="C960" s="3">
        <v>27.4422302246093</v>
      </c>
      <c r="D960" s="3">
        <v>30.3993530273437</v>
      </c>
      <c r="E960" s="3">
        <v>28.1598815917968</v>
      </c>
      <c r="F960" s="3">
        <v>26.7566833496093</v>
      </c>
      <c r="H960" s="3">
        <v>26.5235290527343</v>
      </c>
      <c r="I960" s="3">
        <v>26.8999633789062</v>
      </c>
      <c r="J960">
        <f t="shared" si="14"/>
        <v>27.417755126953075</v>
      </c>
    </row>
    <row r="961" spans="1:10" x14ac:dyDescent="0.2">
      <c r="A961" s="1">
        <v>53922.5</v>
      </c>
      <c r="B961" s="3">
        <v>28.4378356933593</v>
      </c>
      <c r="C961" s="3">
        <v>27.5994567871093</v>
      </c>
      <c r="D961" s="3">
        <v>30.2254028320312</v>
      </c>
      <c r="E961" s="3">
        <v>28.3782348632812</v>
      </c>
      <c r="F961" s="3">
        <v>26.5689392089843</v>
      </c>
      <c r="H961" s="3">
        <v>26.7383422851562</v>
      </c>
      <c r="I961" s="3">
        <v>26.9280090332031</v>
      </c>
      <c r="J961">
        <f t="shared" si="14"/>
        <v>27.62060546874995</v>
      </c>
    </row>
    <row r="962" spans="1:10" x14ac:dyDescent="0.2">
      <c r="A962" s="1">
        <v>53923.5</v>
      </c>
      <c r="B962" s="3">
        <v>28.6249694824218</v>
      </c>
      <c r="C962" s="3">
        <v>27.6223449707031</v>
      </c>
      <c r="D962" s="3">
        <v>30.384033203125</v>
      </c>
      <c r="E962" s="3">
        <v>28.2769470214843</v>
      </c>
      <c r="F962" s="3">
        <v>27.0272827148437</v>
      </c>
      <c r="H962" s="3">
        <v>26.3507080078125</v>
      </c>
      <c r="I962" s="3">
        <v>26.8050842285156</v>
      </c>
      <c r="J962">
        <f t="shared" si="14"/>
        <v>27.514427185058551</v>
      </c>
    </row>
    <row r="963" spans="1:10" x14ac:dyDescent="0.2">
      <c r="A963" s="1">
        <v>53924.5</v>
      </c>
      <c r="B963" s="3">
        <v>28.4323120117187</v>
      </c>
      <c r="C963" s="3">
        <v>27.5754089355468</v>
      </c>
      <c r="D963" s="3">
        <v>30.2723388671875</v>
      </c>
      <c r="E963" s="3">
        <v>28.4876403808593</v>
      </c>
      <c r="F963" s="3">
        <v>27.3024291992187</v>
      </c>
      <c r="H963" s="3">
        <v>26.11328125</v>
      </c>
      <c r="I963" s="3">
        <v>26.6177978515625</v>
      </c>
      <c r="J963">
        <f t="shared" ref="J963:J1026" si="15">AVERAGE(B963,E963,H963,I963)</f>
        <v>27.412757873535124</v>
      </c>
    </row>
    <row r="964" spans="1:10" x14ac:dyDescent="0.2">
      <c r="A964" s="1">
        <v>53925.5</v>
      </c>
      <c r="B964" s="3">
        <v>28.9561157226562</v>
      </c>
      <c r="C964" s="3">
        <v>27.4991149902343</v>
      </c>
      <c r="D964" s="3">
        <v>30.6438598632812</v>
      </c>
      <c r="E964" s="3">
        <v>28.8545532226562</v>
      </c>
      <c r="F964" s="3">
        <v>27.1713562011718</v>
      </c>
      <c r="H964" s="3">
        <v>25.9025268554687</v>
      </c>
      <c r="I964" s="3">
        <v>26.7157287597656</v>
      </c>
      <c r="J964">
        <f t="shared" si="15"/>
        <v>27.607231140136676</v>
      </c>
    </row>
    <row r="965" spans="1:10" x14ac:dyDescent="0.2">
      <c r="A965" s="1">
        <v>53926.5</v>
      </c>
      <c r="B965" s="3">
        <v>29.5289001464843</v>
      </c>
      <c r="C965" s="3">
        <v>27.0379638671875</v>
      </c>
      <c r="D965" s="3">
        <v>30.9500122070312</v>
      </c>
      <c r="E965" s="3">
        <v>29.0066528320312</v>
      </c>
      <c r="F965" s="3">
        <v>27.3262939453125</v>
      </c>
      <c r="H965" s="3">
        <v>26.3902893066406</v>
      </c>
      <c r="I965" s="3">
        <v>26.6464233398437</v>
      </c>
      <c r="J965">
        <f t="shared" si="15"/>
        <v>27.89306640624995</v>
      </c>
    </row>
    <row r="966" spans="1:10" x14ac:dyDescent="0.2">
      <c r="A966" s="1">
        <v>53927.5</v>
      </c>
      <c r="B966" s="3">
        <v>29.4145202636718</v>
      </c>
      <c r="C966" s="3">
        <v>27.1647033691406</v>
      </c>
      <c r="D966" s="3">
        <v>28.6422729492187</v>
      </c>
      <c r="E966" s="3">
        <v>28.1288757324218</v>
      </c>
      <c r="F966" s="3">
        <v>27.5220031738281</v>
      </c>
      <c r="H966" s="3">
        <v>26.4837341308593</v>
      </c>
      <c r="I966" s="3">
        <v>25.5020751953125</v>
      </c>
      <c r="J966">
        <f t="shared" si="15"/>
        <v>27.382301330566349</v>
      </c>
    </row>
    <row r="967" spans="1:10" x14ac:dyDescent="0.2">
      <c r="A967" s="1">
        <v>53928.5</v>
      </c>
      <c r="B967" s="3">
        <v>28.5769958496093</v>
      </c>
      <c r="C967" s="3">
        <v>27.4851684570312</v>
      </c>
      <c r="D967" s="3">
        <v>27.768310546875</v>
      </c>
      <c r="E967" s="3">
        <v>28.3838500976562</v>
      </c>
      <c r="F967" s="3">
        <v>27.6675415039062</v>
      </c>
      <c r="H967" s="3">
        <v>26.4385375976562</v>
      </c>
      <c r="I967" s="3">
        <v>24.8183288574218</v>
      </c>
      <c r="J967">
        <f t="shared" si="15"/>
        <v>27.054428100585877</v>
      </c>
    </row>
    <row r="968" spans="1:10" x14ac:dyDescent="0.2">
      <c r="A968" s="1">
        <v>53929.5</v>
      </c>
      <c r="B968" s="3">
        <v>28.4694213867187</v>
      </c>
      <c r="C968" s="3">
        <v>27.483154296875</v>
      </c>
      <c r="D968" s="3">
        <v>26.9434204101562</v>
      </c>
      <c r="E968" s="3">
        <v>29.217041015625</v>
      </c>
      <c r="F968" s="3">
        <v>27.7289428710937</v>
      </c>
      <c r="H968" s="3">
        <v>26.2359924316406</v>
      </c>
      <c r="I968" s="3">
        <v>24.7942810058593</v>
      </c>
      <c r="J968">
        <f t="shared" si="15"/>
        <v>27.179183959960902</v>
      </c>
    </row>
    <row r="969" spans="1:10" x14ac:dyDescent="0.2">
      <c r="A969" s="1">
        <v>53930.5</v>
      </c>
      <c r="B969" s="3">
        <v>28.734130859375</v>
      </c>
      <c r="C969" s="3">
        <v>28.020263671875</v>
      </c>
      <c r="D969" s="3">
        <v>25.9951171875</v>
      </c>
      <c r="E969" s="3">
        <v>29.8318786621093</v>
      </c>
      <c r="F969" s="3">
        <v>27.8555297851562</v>
      </c>
      <c r="H969" s="3">
        <v>25.665771484375</v>
      </c>
      <c r="I969" s="3">
        <v>25.0525817871093</v>
      </c>
      <c r="J969">
        <f t="shared" si="15"/>
        <v>27.321090698242152</v>
      </c>
    </row>
    <row r="970" spans="1:10" x14ac:dyDescent="0.2">
      <c r="A970" s="1">
        <v>53931.5</v>
      </c>
      <c r="B970" s="3">
        <v>28.3677673339843</v>
      </c>
      <c r="C970" s="3">
        <v>27.4550170898437</v>
      </c>
      <c r="D970" s="3">
        <v>26.4484252929687</v>
      </c>
      <c r="E970" s="3">
        <v>30.4674682617187</v>
      </c>
      <c r="F970" s="3">
        <v>27.7095336914062</v>
      </c>
      <c r="H970" s="3">
        <v>25.0987854003906</v>
      </c>
      <c r="I970" s="3">
        <v>26.0915832519531</v>
      </c>
      <c r="J970">
        <f t="shared" si="15"/>
        <v>27.506401062011673</v>
      </c>
    </row>
    <row r="971" spans="1:10" x14ac:dyDescent="0.2">
      <c r="A971" s="1">
        <v>53932.5</v>
      </c>
      <c r="B971" s="3">
        <v>28.1781616210937</v>
      </c>
      <c r="C971" s="3">
        <v>27.2259216308593</v>
      </c>
      <c r="D971" s="3">
        <v>26.6461181640625</v>
      </c>
      <c r="E971" s="3">
        <v>30.3718872070312</v>
      </c>
      <c r="F971" s="3">
        <v>27.2203674316406</v>
      </c>
      <c r="H971" s="3">
        <v>24.2295837402343</v>
      </c>
      <c r="I971" s="3">
        <v>26.7054138183593</v>
      </c>
      <c r="J971">
        <f t="shared" si="15"/>
        <v>27.371261596679627</v>
      </c>
    </row>
    <row r="972" spans="1:10" x14ac:dyDescent="0.2">
      <c r="A972" s="1">
        <v>53933.5</v>
      </c>
      <c r="B972" s="3">
        <v>28.1094970703125</v>
      </c>
      <c r="C972" s="3">
        <v>26.974609375</v>
      </c>
      <c r="D972" s="3">
        <v>28.7936401367187</v>
      </c>
      <c r="E972" s="3">
        <v>29.3782043457031</v>
      </c>
      <c r="F972" s="3">
        <v>26.9937133789062</v>
      </c>
      <c r="H972" s="3">
        <v>24.1651611328125</v>
      </c>
      <c r="I972" s="3">
        <v>25.98388671875</v>
      </c>
      <c r="J972">
        <f t="shared" si="15"/>
        <v>26.909187316894524</v>
      </c>
    </row>
    <row r="973" spans="1:10" x14ac:dyDescent="0.2">
      <c r="A973" s="1">
        <v>53934.5</v>
      </c>
      <c r="B973" s="3">
        <v>27.9517822265625</v>
      </c>
      <c r="C973" s="3">
        <v>27.0744934082031</v>
      </c>
      <c r="D973" s="3">
        <v>29.5336303710937</v>
      </c>
      <c r="E973" s="3">
        <v>28.8307495117187</v>
      </c>
      <c r="F973" s="3">
        <v>26.7677917480468</v>
      </c>
      <c r="H973" s="3">
        <v>21.7691650390625</v>
      </c>
      <c r="I973" s="3">
        <v>26.1552734375</v>
      </c>
      <c r="J973">
        <f t="shared" si="15"/>
        <v>26.176742553710923</v>
      </c>
    </row>
    <row r="974" spans="1:10" x14ac:dyDescent="0.2">
      <c r="A974" s="1">
        <v>53935.5</v>
      </c>
      <c r="B974" s="3">
        <v>28.2660827636718</v>
      </c>
      <c r="C974" s="3">
        <v>27.5821228027343</v>
      </c>
      <c r="D974" s="3">
        <v>29.6448364257812</v>
      </c>
      <c r="E974" s="3">
        <v>28.1793823242187</v>
      </c>
      <c r="F974" s="3">
        <v>26.5337829589843</v>
      </c>
      <c r="H974" s="3">
        <v>22.1560974121093</v>
      </c>
      <c r="I974" s="3">
        <v>25.9975891113281</v>
      </c>
      <c r="J974">
        <f t="shared" si="15"/>
        <v>26.149787902831974</v>
      </c>
    </row>
    <row r="975" spans="1:10" x14ac:dyDescent="0.2">
      <c r="A975" s="1">
        <v>53936.5</v>
      </c>
      <c r="B975" s="3">
        <v>28.7051696777343</v>
      </c>
      <c r="C975" s="3">
        <v>28.01513671875</v>
      </c>
      <c r="D975" s="3">
        <v>29.9707641601562</v>
      </c>
      <c r="E975" s="3">
        <v>28.0620422363281</v>
      </c>
      <c r="F975" s="3">
        <v>26.9350891113281</v>
      </c>
      <c r="H975" s="3">
        <v>23.2337951660156</v>
      </c>
      <c r="I975" s="3">
        <v>25.687744140625</v>
      </c>
      <c r="J975">
        <f t="shared" si="15"/>
        <v>26.422187805175749</v>
      </c>
    </row>
    <row r="976" spans="1:10" x14ac:dyDescent="0.2">
      <c r="A976" s="1">
        <v>53937.5</v>
      </c>
      <c r="B976" s="3">
        <v>28.4780578613281</v>
      </c>
      <c r="C976" s="3">
        <v>27.7308654785156</v>
      </c>
      <c r="D976" s="3">
        <v>30.1447143554687</v>
      </c>
      <c r="E976" s="3">
        <v>28.2592468261718</v>
      </c>
      <c r="F976" s="3">
        <v>27.5492858886718</v>
      </c>
      <c r="H976" s="3">
        <v>23.6971130371093</v>
      </c>
      <c r="I976" s="3">
        <v>25.8046875</v>
      </c>
      <c r="J976">
        <f t="shared" si="15"/>
        <v>26.559776306152301</v>
      </c>
    </row>
    <row r="977" spans="1:10" x14ac:dyDescent="0.2">
      <c r="A977" s="1">
        <v>53938.5</v>
      </c>
      <c r="B977" s="3">
        <v>29.12646484375</v>
      </c>
      <c r="C977" s="3">
        <v>27.3088073730468</v>
      </c>
      <c r="D977" s="3">
        <v>30.6814575195312</v>
      </c>
      <c r="E977" s="3">
        <v>28.4439697265625</v>
      </c>
      <c r="F977" s="3">
        <v>27.8568115234375</v>
      </c>
      <c r="H977" s="3">
        <v>23.6962280273437</v>
      </c>
      <c r="I977" s="3">
        <v>26.1622009277343</v>
      </c>
      <c r="J977">
        <f t="shared" si="15"/>
        <v>26.857215881347624</v>
      </c>
    </row>
    <row r="978" spans="1:10" x14ac:dyDescent="0.2">
      <c r="A978" s="1">
        <v>53939.5</v>
      </c>
      <c r="B978" s="3">
        <v>28.4881286621093</v>
      </c>
      <c r="C978" s="3">
        <v>27.2928466796875</v>
      </c>
      <c r="D978" s="3">
        <v>30.1857299804687</v>
      </c>
      <c r="E978" s="3">
        <v>29.5116882324218</v>
      </c>
      <c r="F978" s="3">
        <v>28.0492858886718</v>
      </c>
      <c r="H978" s="3">
        <v>22.3968505859375</v>
      </c>
      <c r="I978" s="3">
        <v>26.3142700195312</v>
      </c>
      <c r="J978">
        <f t="shared" si="15"/>
        <v>26.67773437499995</v>
      </c>
    </row>
    <row r="979" spans="1:10" x14ac:dyDescent="0.2">
      <c r="A979" s="1">
        <v>53940.5</v>
      </c>
      <c r="B979" s="3">
        <v>27.6036376953125</v>
      </c>
      <c r="C979" s="3">
        <v>26.9432983398437</v>
      </c>
      <c r="D979" s="3">
        <v>30.4886474609375</v>
      </c>
      <c r="E979" s="3">
        <v>29.3148803710937</v>
      </c>
      <c r="F979" s="3">
        <v>27.6513366699218</v>
      </c>
      <c r="H979" s="3">
        <v>21.8236694335937</v>
      </c>
      <c r="I979" s="3">
        <v>25.4859008789062</v>
      </c>
      <c r="J979">
        <f t="shared" si="15"/>
        <v>26.057022094726527</v>
      </c>
    </row>
    <row r="980" spans="1:10" x14ac:dyDescent="0.2">
      <c r="A980" s="1">
        <v>53941.5</v>
      </c>
      <c r="B980" s="3">
        <v>25.114501953125</v>
      </c>
      <c r="C980" s="3">
        <v>26.9531860351562</v>
      </c>
      <c r="D980" s="3">
        <v>30.2171630859375</v>
      </c>
      <c r="E980" s="3">
        <v>28.9628601074218</v>
      </c>
      <c r="F980" s="3">
        <v>27.3764343261718</v>
      </c>
      <c r="H980" s="3">
        <v>22.9099426269531</v>
      </c>
      <c r="I980" s="3">
        <v>25.6788024902343</v>
      </c>
      <c r="J980">
        <f t="shared" si="15"/>
        <v>25.666526794433551</v>
      </c>
    </row>
    <row r="981" spans="1:10" x14ac:dyDescent="0.2">
      <c r="A981" s="1">
        <v>53942.5</v>
      </c>
      <c r="B981" s="3">
        <v>24.6006774902343</v>
      </c>
      <c r="C981" s="3">
        <v>26.4159851074218</v>
      </c>
      <c r="D981" s="3">
        <v>30.1956787109375</v>
      </c>
      <c r="E981" s="3">
        <v>28.135498046875</v>
      </c>
      <c r="F981" s="3">
        <v>27.3365173339843</v>
      </c>
      <c r="H981" s="3">
        <v>23.48583984375</v>
      </c>
      <c r="I981" s="3">
        <v>25.7548828125</v>
      </c>
      <c r="J981">
        <f t="shared" si="15"/>
        <v>25.494224548339826</v>
      </c>
    </row>
    <row r="982" spans="1:10" x14ac:dyDescent="0.2">
      <c r="A982" s="1">
        <v>53943.5</v>
      </c>
      <c r="B982" s="3">
        <v>25.82080078125</v>
      </c>
      <c r="C982" s="3">
        <v>25.9799499511718</v>
      </c>
      <c r="D982" s="3">
        <v>30.60888671875</v>
      </c>
      <c r="E982" s="3">
        <v>28.2136840820312</v>
      </c>
      <c r="F982" s="3">
        <v>27.375</v>
      </c>
      <c r="H982" s="3">
        <v>23.4512329101562</v>
      </c>
      <c r="I982" s="3">
        <v>25.344970703125</v>
      </c>
      <c r="J982">
        <f t="shared" si="15"/>
        <v>25.7076721191406</v>
      </c>
    </row>
    <row r="983" spans="1:10" x14ac:dyDescent="0.2">
      <c r="A983" s="1">
        <v>53944.5</v>
      </c>
      <c r="B983" s="3">
        <v>26.7593994140625</v>
      </c>
      <c r="C983" s="3">
        <v>25.8138427734375</v>
      </c>
      <c r="D983" s="3">
        <v>30.9342651367187</v>
      </c>
      <c r="E983" s="3">
        <v>27.9569702148437</v>
      </c>
      <c r="F983" s="3">
        <v>27.4087524414062</v>
      </c>
      <c r="H983" s="3">
        <v>23.747802734375</v>
      </c>
      <c r="I983" s="3">
        <v>25.5234069824218</v>
      </c>
      <c r="J983">
        <f t="shared" si="15"/>
        <v>25.996894836425749</v>
      </c>
    </row>
    <row r="984" spans="1:10" x14ac:dyDescent="0.2">
      <c r="A984" s="1">
        <v>53945.5</v>
      </c>
      <c r="B984" s="3">
        <v>28.1272583007812</v>
      </c>
      <c r="C984" s="3">
        <v>26.1278686523437</v>
      </c>
      <c r="D984" s="3">
        <v>30.1307373046875</v>
      </c>
      <c r="E984" s="3">
        <v>25.7447814941406</v>
      </c>
      <c r="F984" s="3">
        <v>27.8312377929687</v>
      </c>
      <c r="H984" s="3">
        <v>24.2830505371093</v>
      </c>
      <c r="I984" s="3">
        <v>25.446044921875</v>
      </c>
      <c r="J984">
        <f t="shared" si="15"/>
        <v>25.900283813476527</v>
      </c>
    </row>
    <row r="985" spans="1:10" x14ac:dyDescent="0.2">
      <c r="A985" s="1">
        <v>53946.5</v>
      </c>
      <c r="B985" s="3">
        <v>27.7391357421875</v>
      </c>
      <c r="C985" s="3">
        <v>26.4242858886718</v>
      </c>
      <c r="D985" s="3">
        <v>29.6456298828125</v>
      </c>
      <c r="E985" s="3">
        <v>27.0473022460937</v>
      </c>
      <c r="F985" s="3">
        <v>28.2983093261718</v>
      </c>
      <c r="H985" s="3">
        <v>26.7167053222656</v>
      </c>
      <c r="I985" s="3">
        <v>24.0608215332031</v>
      </c>
      <c r="J985">
        <f t="shared" si="15"/>
        <v>26.390991210937475</v>
      </c>
    </row>
    <row r="986" spans="1:10" x14ac:dyDescent="0.2">
      <c r="A986" s="1">
        <v>53947.5</v>
      </c>
      <c r="B986" s="3">
        <v>26.6927185058593</v>
      </c>
      <c r="C986" s="3">
        <v>26.6106567382812</v>
      </c>
      <c r="D986" s="3">
        <v>28.312255859375</v>
      </c>
      <c r="E986" s="3">
        <v>27.1112670898437</v>
      </c>
      <c r="F986" s="3">
        <v>28.7080993652343</v>
      </c>
      <c r="H986" s="3">
        <v>24.558349609375</v>
      </c>
      <c r="I986" s="3">
        <v>22.48095703125</v>
      </c>
      <c r="J986">
        <f t="shared" si="15"/>
        <v>25.210823059081999</v>
      </c>
    </row>
    <row r="987" spans="1:10" x14ac:dyDescent="0.2">
      <c r="A987" s="1">
        <v>53948.5</v>
      </c>
      <c r="B987" s="3">
        <v>26.5942077636718</v>
      </c>
      <c r="C987" s="3">
        <v>26.4476623535156</v>
      </c>
      <c r="D987" s="3">
        <v>29.304443359375</v>
      </c>
      <c r="E987" s="3">
        <v>27.9136352539062</v>
      </c>
      <c r="F987" s="3">
        <v>28.6710205078125</v>
      </c>
      <c r="H987" s="3">
        <v>24.4528503417968</v>
      </c>
      <c r="I987" s="3">
        <v>23.1772766113281</v>
      </c>
      <c r="J987">
        <f t="shared" si="15"/>
        <v>25.534492492675724</v>
      </c>
    </row>
    <row r="988" spans="1:10" x14ac:dyDescent="0.2">
      <c r="A988" s="1">
        <v>53949.5</v>
      </c>
      <c r="B988" s="3">
        <v>27.2684936523437</v>
      </c>
      <c r="C988" s="3">
        <v>26.4568176269531</v>
      </c>
      <c r="D988" s="3">
        <v>29.1571655273437</v>
      </c>
      <c r="E988" s="3">
        <v>28.4554748535156</v>
      </c>
      <c r="F988" s="3">
        <v>28.7189025878906</v>
      </c>
      <c r="H988" s="3">
        <v>22.662353515625</v>
      </c>
      <c r="I988" s="3">
        <v>19.958251953125</v>
      </c>
      <c r="J988">
        <f t="shared" si="15"/>
        <v>24.586143493652326</v>
      </c>
    </row>
    <row r="989" spans="1:10" x14ac:dyDescent="0.2">
      <c r="A989" s="1">
        <v>53950.5</v>
      </c>
      <c r="B989" s="3">
        <v>27.3693237304687</v>
      </c>
      <c r="C989" s="3">
        <v>27.1611633300781</v>
      </c>
      <c r="D989" s="3">
        <v>30.33447265625</v>
      </c>
      <c r="E989" s="3">
        <v>28.8627624511718</v>
      </c>
      <c r="F989" s="3">
        <v>28.6774597167968</v>
      </c>
      <c r="H989" s="3">
        <v>24.419189453125</v>
      </c>
      <c r="I989" s="3">
        <v>22.1125183105468</v>
      </c>
      <c r="J989">
        <f t="shared" si="15"/>
        <v>25.690948486328075</v>
      </c>
    </row>
    <row r="990" spans="1:10" x14ac:dyDescent="0.2">
      <c r="A990" s="1">
        <v>53951.5</v>
      </c>
      <c r="B990" s="3">
        <v>27.5398254394531</v>
      </c>
      <c r="C990" s="3">
        <v>27.8069152832031</v>
      </c>
      <c r="D990" s="3">
        <v>30.6380615234375</v>
      </c>
      <c r="E990" s="3">
        <v>28.3451232910156</v>
      </c>
      <c r="F990" s="3">
        <v>28.7024230957031</v>
      </c>
      <c r="H990" s="3">
        <v>23.3965759277343</v>
      </c>
      <c r="I990" s="3">
        <v>25.1072998046875</v>
      </c>
      <c r="J990">
        <f t="shared" si="15"/>
        <v>26.097206115722624</v>
      </c>
    </row>
    <row r="991" spans="1:10" x14ac:dyDescent="0.2">
      <c r="A991" s="1">
        <v>53952.5</v>
      </c>
      <c r="B991" s="3">
        <v>27.6581420898437</v>
      </c>
      <c r="C991" s="3">
        <v>28.1293640136718</v>
      </c>
      <c r="D991" s="3">
        <v>31.4457397460937</v>
      </c>
      <c r="E991" s="3">
        <v>27.9928588867187</v>
      </c>
      <c r="F991" s="3">
        <v>28.7523803710937</v>
      </c>
      <c r="H991" s="3">
        <v>23.5812377929687</v>
      </c>
      <c r="I991" s="3">
        <v>25.327880859375</v>
      </c>
      <c r="J991">
        <f t="shared" si="15"/>
        <v>26.140029907226527</v>
      </c>
    </row>
    <row r="992" spans="1:10" x14ac:dyDescent="0.2">
      <c r="A992" s="1">
        <v>53953.5</v>
      </c>
      <c r="B992" s="3">
        <v>27.4719848632812</v>
      </c>
      <c r="C992" s="3">
        <v>27.80419921875</v>
      </c>
      <c r="D992" s="3">
        <v>29.1273803710937</v>
      </c>
      <c r="E992" s="3">
        <v>29.3096008300781</v>
      </c>
      <c r="F992" s="3">
        <v>28.6299133300781</v>
      </c>
      <c r="H992" s="3">
        <v>22.3410034179687</v>
      </c>
      <c r="I992" s="3">
        <v>24.9819030761718</v>
      </c>
      <c r="J992">
        <f t="shared" si="15"/>
        <v>26.026123046874954</v>
      </c>
    </row>
    <row r="993" spans="1:10" x14ac:dyDescent="0.2">
      <c r="A993" s="1">
        <v>53954.5</v>
      </c>
      <c r="B993" s="3">
        <v>26.7647399902343</v>
      </c>
      <c r="C993" s="3">
        <v>27.7999572753906</v>
      </c>
      <c r="D993" s="3">
        <v>28.5814819335937</v>
      </c>
      <c r="E993" s="3">
        <v>28.3203125</v>
      </c>
      <c r="F993" s="3">
        <v>28.3872375488281</v>
      </c>
      <c r="H993" s="3">
        <v>21.4757690429687</v>
      </c>
      <c r="I993" s="3">
        <v>23.6951293945312</v>
      </c>
      <c r="J993">
        <f t="shared" si="15"/>
        <v>25.063987731933551</v>
      </c>
    </row>
    <row r="994" spans="1:10" x14ac:dyDescent="0.2">
      <c r="A994" s="1">
        <v>53955.5</v>
      </c>
      <c r="B994" s="3">
        <v>26.4100952148437</v>
      </c>
      <c r="C994" s="3">
        <v>26.6716003417968</v>
      </c>
      <c r="D994" s="3">
        <v>28.239013671875</v>
      </c>
      <c r="E994" s="3">
        <v>26.7304992675781</v>
      </c>
      <c r="F994" s="3">
        <v>28.4370422363281</v>
      </c>
      <c r="H994" s="3">
        <v>21.6029663085937</v>
      </c>
      <c r="I994" s="3">
        <v>23.9716186523437</v>
      </c>
      <c r="J994">
        <f t="shared" si="15"/>
        <v>24.678794860839801</v>
      </c>
    </row>
    <row r="995" spans="1:10" x14ac:dyDescent="0.2">
      <c r="A995" s="1">
        <v>53956.5</v>
      </c>
      <c r="B995" s="3">
        <v>26.3618774414062</v>
      </c>
      <c r="C995" s="3">
        <v>27.2223815917968</v>
      </c>
      <c r="D995" s="3">
        <v>30.0029296875</v>
      </c>
      <c r="E995" s="3">
        <v>28.2725219726562</v>
      </c>
      <c r="F995" s="3">
        <v>28.68994140625</v>
      </c>
      <c r="H995" s="3">
        <v>21.8389892578125</v>
      </c>
      <c r="I995" s="3">
        <v>24.1491088867187</v>
      </c>
      <c r="J995">
        <f t="shared" si="15"/>
        <v>25.155624389648402</v>
      </c>
    </row>
    <row r="996" spans="1:10" x14ac:dyDescent="0.2">
      <c r="A996" s="1">
        <v>53957.5</v>
      </c>
      <c r="B996" s="3">
        <v>26.4163208007812</v>
      </c>
      <c r="C996" s="3">
        <v>27.4606628417968</v>
      </c>
      <c r="D996" s="3">
        <v>30.030029296875</v>
      </c>
      <c r="E996" s="3">
        <v>29.1310424804687</v>
      </c>
      <c r="F996" s="3">
        <v>28.769287109375</v>
      </c>
      <c r="H996" s="3">
        <v>21.9513854980468</v>
      </c>
      <c r="I996" s="3">
        <v>24.7290954589843</v>
      </c>
      <c r="J996">
        <f t="shared" si="15"/>
        <v>25.556961059570252</v>
      </c>
    </row>
    <row r="997" spans="1:10" x14ac:dyDescent="0.2">
      <c r="A997" s="1">
        <v>53958.5</v>
      </c>
      <c r="B997" s="3">
        <v>26.4257202148437</v>
      </c>
      <c r="C997" s="3">
        <v>25.5396728515625</v>
      </c>
      <c r="D997" s="3">
        <v>30.67236328125</v>
      </c>
      <c r="E997" s="3">
        <v>29.0576171875</v>
      </c>
      <c r="F997" s="3">
        <v>28.5679626464843</v>
      </c>
      <c r="H997" s="3">
        <v>22.1192321777343</v>
      </c>
      <c r="I997" s="3">
        <v>24.6640625</v>
      </c>
      <c r="J997">
        <f t="shared" si="15"/>
        <v>25.566658020019499</v>
      </c>
    </row>
    <row r="998" spans="1:10" x14ac:dyDescent="0.2">
      <c r="A998" s="1">
        <v>53959.5</v>
      </c>
      <c r="B998" s="3">
        <v>26.0645446777343</v>
      </c>
      <c r="C998" s="3">
        <v>24.1261596679687</v>
      </c>
      <c r="D998" s="3">
        <v>30.3717651367187</v>
      </c>
      <c r="E998" s="3">
        <v>28.2031555175781</v>
      </c>
      <c r="F998" s="3">
        <v>28.0605773925781</v>
      </c>
      <c r="H998" s="3">
        <v>22.93017578125</v>
      </c>
      <c r="I998" s="3">
        <v>24.7907409667968</v>
      </c>
      <c r="J998">
        <f t="shared" si="15"/>
        <v>25.497154235839801</v>
      </c>
    </row>
    <row r="999" spans="1:10" x14ac:dyDescent="0.2">
      <c r="A999" s="1">
        <v>53960.5</v>
      </c>
      <c r="B999" s="3">
        <v>26.1643981933593</v>
      </c>
      <c r="C999" s="3">
        <v>24.2383117675781</v>
      </c>
      <c r="D999" s="3">
        <v>29.9409790039062</v>
      </c>
      <c r="E999" s="3">
        <v>28.1343383789062</v>
      </c>
      <c r="F999" s="3">
        <v>28.0846252441406</v>
      </c>
      <c r="H999" s="3">
        <v>23.1923217773437</v>
      </c>
      <c r="I999" s="3">
        <v>23.1331481933593</v>
      </c>
      <c r="J999">
        <f t="shared" si="15"/>
        <v>25.156051635742127</v>
      </c>
    </row>
    <row r="1000" spans="1:10" x14ac:dyDescent="0.2">
      <c r="A1000" s="1">
        <v>53961.5</v>
      </c>
      <c r="B1000" s="3">
        <v>26.3328552246093</v>
      </c>
      <c r="C1000" s="3">
        <v>24.0440673828125</v>
      </c>
      <c r="D1000" s="3">
        <v>31.18798828125</v>
      </c>
      <c r="E1000" s="3">
        <v>26.8977661132812</v>
      </c>
      <c r="F1000" s="3">
        <v>28.1621398925781</v>
      </c>
      <c r="H1000" s="3">
        <v>23.4712829589843</v>
      </c>
      <c r="I1000" s="3">
        <v>16.7460632324218</v>
      </c>
      <c r="J1000">
        <f t="shared" si="15"/>
        <v>23.361991882324151</v>
      </c>
    </row>
    <row r="1001" spans="1:10" x14ac:dyDescent="0.2">
      <c r="A1001" s="1">
        <v>53962.5</v>
      </c>
      <c r="B1001" s="3">
        <v>26.82275390625</v>
      </c>
      <c r="C1001" s="3">
        <v>24.900634765625</v>
      </c>
      <c r="D1001" s="3">
        <v>31.7670288085937</v>
      </c>
      <c r="E1001" s="3">
        <v>28.3665466308593</v>
      </c>
      <c r="F1001" s="3">
        <v>27.8520812988281</v>
      </c>
      <c r="H1001" s="3">
        <v>23.9772644042968</v>
      </c>
      <c r="I1001" s="3">
        <v>16.0148315429687</v>
      </c>
      <c r="J1001">
        <f t="shared" si="15"/>
        <v>23.7953491210937</v>
      </c>
    </row>
    <row r="1002" spans="1:10" x14ac:dyDescent="0.2">
      <c r="A1002" s="1">
        <v>53963.5</v>
      </c>
      <c r="B1002" s="3">
        <v>26.6705932617187</v>
      </c>
      <c r="C1002" s="3">
        <v>25.9001770019531</v>
      </c>
      <c r="D1002" s="3">
        <v>31.4169921875</v>
      </c>
      <c r="E1002" s="3">
        <v>27.5465698242187</v>
      </c>
      <c r="F1002" s="3">
        <v>27.4490356445312</v>
      </c>
      <c r="H1002" s="3">
        <v>24.4810791015625</v>
      </c>
      <c r="I1002" s="3">
        <v>18.3323669433593</v>
      </c>
      <c r="J1002">
        <f t="shared" si="15"/>
        <v>24.257652282714801</v>
      </c>
    </row>
    <row r="1003" spans="1:10" x14ac:dyDescent="0.2">
      <c r="A1003" s="1">
        <v>53964.5</v>
      </c>
      <c r="B1003" s="3">
        <v>27.4003601074218</v>
      </c>
      <c r="C1003" s="3">
        <v>26.2535095214843</v>
      </c>
      <c r="D1003" s="3">
        <v>31.2107543945312</v>
      </c>
      <c r="E1003" s="3">
        <v>26.3637084960937</v>
      </c>
      <c r="F1003" s="3">
        <v>27.1485290527343</v>
      </c>
      <c r="H1003" s="3">
        <v>24.4785766601562</v>
      </c>
      <c r="I1003" s="3">
        <v>21.0909729003906</v>
      </c>
      <c r="J1003">
        <f t="shared" si="15"/>
        <v>24.833404541015575</v>
      </c>
    </row>
    <row r="1004" spans="1:10" x14ac:dyDescent="0.2">
      <c r="A1004" s="1">
        <v>53965.5</v>
      </c>
      <c r="B1004" s="3">
        <v>27.1817626953125</v>
      </c>
      <c r="C1004" s="3">
        <v>23.4775085449218</v>
      </c>
      <c r="D1004" s="3">
        <v>30.9983520507812</v>
      </c>
      <c r="E1004" s="3">
        <v>27.7292785644531</v>
      </c>
      <c r="F1004" s="3">
        <v>27.5491943359375</v>
      </c>
      <c r="H1004" s="3">
        <v>22.6445617675781</v>
      </c>
      <c r="I1004" s="3">
        <v>20.7188110351562</v>
      </c>
      <c r="J1004">
        <f t="shared" si="15"/>
        <v>24.568603515624972</v>
      </c>
    </row>
    <row r="1005" spans="1:10" x14ac:dyDescent="0.2">
      <c r="A1005" s="1">
        <v>53966.5</v>
      </c>
      <c r="B1005" s="3">
        <v>26.8724975585937</v>
      </c>
      <c r="C1005" s="3">
        <v>22.9578552246093</v>
      </c>
      <c r="D1005" s="3">
        <v>31.2156982421875</v>
      </c>
      <c r="E1005" s="3">
        <v>28.0530395507812</v>
      </c>
      <c r="F1005" s="3">
        <v>27.1180114746093</v>
      </c>
      <c r="H1005" s="3">
        <v>24.6125183105468</v>
      </c>
      <c r="I1005" s="3">
        <v>18.0079650878906</v>
      </c>
      <c r="J1005">
        <f t="shared" si="15"/>
        <v>24.386505126953075</v>
      </c>
    </row>
    <row r="1006" spans="1:10" x14ac:dyDescent="0.2">
      <c r="A1006" s="1">
        <v>53967.5</v>
      </c>
      <c r="B1006" s="3">
        <v>27.0087280273437</v>
      </c>
      <c r="C1006" s="3">
        <v>23.4633178710937</v>
      </c>
      <c r="D1006" s="3">
        <v>31.2982788085937</v>
      </c>
      <c r="E1006" s="3">
        <v>27.8769836425781</v>
      </c>
      <c r="F1006" s="3">
        <v>27.0087890625</v>
      </c>
      <c r="H1006" s="3">
        <v>23.0772705078125</v>
      </c>
      <c r="I1006" s="3">
        <v>17.0753173828125</v>
      </c>
      <c r="J1006">
        <f t="shared" si="15"/>
        <v>23.759574890136701</v>
      </c>
    </row>
    <row r="1007" spans="1:10" x14ac:dyDescent="0.2">
      <c r="A1007" s="1">
        <v>53968.5</v>
      </c>
      <c r="B1007" s="3">
        <v>27.2136840820312</v>
      </c>
      <c r="C1007" s="3">
        <v>23.8996276855468</v>
      </c>
      <c r="D1007" s="3">
        <v>31.5861206054687</v>
      </c>
      <c r="E1007" s="3">
        <v>27.8797912597656</v>
      </c>
      <c r="F1007" s="3">
        <v>26.8909912109375</v>
      </c>
      <c r="H1007" s="3">
        <v>22.771240234375</v>
      </c>
      <c r="I1007" s="3">
        <v>17.5347290039062</v>
      </c>
      <c r="J1007">
        <f t="shared" si="15"/>
        <v>23.849861145019503</v>
      </c>
    </row>
    <row r="1008" spans="1:10" x14ac:dyDescent="0.2">
      <c r="A1008" s="1">
        <v>53969.5</v>
      </c>
      <c r="B1008" s="3">
        <v>27.1427612304687</v>
      </c>
      <c r="C1008" s="3">
        <v>24.7891235351562</v>
      </c>
      <c r="D1008" s="3">
        <v>31.6176147460937</v>
      </c>
      <c r="E1008" s="3">
        <v>28.3411560058593</v>
      </c>
      <c r="F1008" s="3">
        <v>26.7312622070312</v>
      </c>
      <c r="H1008" s="3">
        <v>23.1996765136718</v>
      </c>
      <c r="I1008" s="3">
        <v>18.0095825195312</v>
      </c>
      <c r="J1008">
        <f t="shared" si="15"/>
        <v>24.173294067382749</v>
      </c>
    </row>
    <row r="1009" spans="1:10" x14ac:dyDescent="0.2">
      <c r="A1009" s="1">
        <v>53970.5</v>
      </c>
      <c r="B1009" s="3">
        <v>27.2118530273437</v>
      </c>
      <c r="C1009" s="3">
        <v>24.8746337890625</v>
      </c>
      <c r="D1009" s="3">
        <v>31.5873413085937</v>
      </c>
      <c r="E1009" s="3">
        <v>28.4612121582031</v>
      </c>
      <c r="F1009" s="3">
        <v>26.6678466796875</v>
      </c>
      <c r="H1009" s="3">
        <v>23.7159729003906</v>
      </c>
      <c r="I1009" s="3">
        <v>18.9498596191406</v>
      </c>
      <c r="J1009">
        <f t="shared" si="15"/>
        <v>24.584724426269499</v>
      </c>
    </row>
    <row r="1010" spans="1:10" x14ac:dyDescent="0.2">
      <c r="A1010" s="1">
        <v>53971.5</v>
      </c>
      <c r="B1010" s="3">
        <v>27.334228515625</v>
      </c>
      <c r="C1010" s="3">
        <v>25.4078979492187</v>
      </c>
      <c r="D1010" s="3">
        <v>30.702392578125</v>
      </c>
      <c r="E1010" s="3">
        <v>28.2184143066406</v>
      </c>
      <c r="F1010" s="3">
        <v>26.7075805664062</v>
      </c>
      <c r="H1010" s="3">
        <v>23.1988220214843</v>
      </c>
      <c r="I1010" s="3">
        <v>20.3209228515625</v>
      </c>
      <c r="J1010">
        <f t="shared" si="15"/>
        <v>24.7680969238281</v>
      </c>
    </row>
    <row r="1011" spans="1:10" x14ac:dyDescent="0.2">
      <c r="A1011" s="1">
        <v>53972.5</v>
      </c>
      <c r="B1011" s="3">
        <v>27.098876953125</v>
      </c>
      <c r="C1011" s="3">
        <v>25.7951965332031</v>
      </c>
      <c r="D1011" s="3">
        <v>31.001220703125</v>
      </c>
      <c r="E1011" s="3">
        <v>28.6539001464843</v>
      </c>
      <c r="F1011" s="3">
        <v>26.5805053710937</v>
      </c>
      <c r="H1011" s="3">
        <v>23.4535827636718</v>
      </c>
      <c r="I1011" s="3">
        <v>18.8040771484375</v>
      </c>
      <c r="J1011">
        <f t="shared" si="15"/>
        <v>24.502609252929652</v>
      </c>
    </row>
    <row r="1012" spans="1:10" x14ac:dyDescent="0.2">
      <c r="A1012" s="1">
        <v>53973.5</v>
      </c>
      <c r="B1012" s="3">
        <v>26.6253662109375</v>
      </c>
      <c r="C1012" s="3">
        <v>26.0833129882812</v>
      </c>
      <c r="D1012" s="3">
        <v>27.5698852539062</v>
      </c>
      <c r="E1012" s="3">
        <v>28.9444274902343</v>
      </c>
      <c r="F1012" s="3">
        <v>26.7093811035156</v>
      </c>
      <c r="H1012" s="3">
        <v>20.4266967773437</v>
      </c>
      <c r="I1012" s="3">
        <v>17.3374633789062</v>
      </c>
      <c r="J1012">
        <f t="shared" si="15"/>
        <v>23.333488464355426</v>
      </c>
    </row>
    <row r="1013" spans="1:10" x14ac:dyDescent="0.2">
      <c r="A1013" s="1">
        <v>53974.5</v>
      </c>
      <c r="B1013" s="3">
        <v>26.4486999511718</v>
      </c>
      <c r="C1013" s="3">
        <v>26.2795104980468</v>
      </c>
      <c r="D1013" s="3">
        <v>27.5757446289062</v>
      </c>
      <c r="E1013" s="3">
        <v>28.8774108886718</v>
      </c>
      <c r="F1013" s="3">
        <v>26.7015686035156</v>
      </c>
      <c r="H1013" s="3">
        <v>17.8800354003906</v>
      </c>
      <c r="I1013" s="3">
        <v>17.2850952148437</v>
      </c>
      <c r="J1013">
        <f t="shared" si="15"/>
        <v>22.622810363769474</v>
      </c>
    </row>
    <row r="1014" spans="1:10" x14ac:dyDescent="0.2">
      <c r="A1014" s="1">
        <v>53975.5</v>
      </c>
      <c r="B1014" s="3">
        <v>26.0494689941406</v>
      </c>
      <c r="C1014" s="3">
        <v>24.389404296875</v>
      </c>
      <c r="D1014" s="3">
        <v>28.0834350585937</v>
      </c>
      <c r="E1014" s="3">
        <v>27.4149475097656</v>
      </c>
      <c r="F1014" s="3">
        <v>26.3713989257812</v>
      </c>
      <c r="H1014" s="3">
        <v>17.8880004882812</v>
      </c>
      <c r="I1014" s="3">
        <v>17.9730529785156</v>
      </c>
      <c r="J1014">
        <f t="shared" si="15"/>
        <v>22.331367492675749</v>
      </c>
    </row>
    <row r="1015" spans="1:10" x14ac:dyDescent="0.2">
      <c r="A1015" s="1">
        <v>53976.5</v>
      </c>
      <c r="B1015" s="3">
        <v>25.8445129394531</v>
      </c>
      <c r="C1015" s="3">
        <v>24.6513671875</v>
      </c>
      <c r="D1015" s="3">
        <v>27.4768676757812</v>
      </c>
      <c r="E1015" s="3">
        <v>26.3932495117187</v>
      </c>
      <c r="F1015" s="3">
        <v>25.5599670410156</v>
      </c>
      <c r="H1015" s="3">
        <v>20.2329406738281</v>
      </c>
      <c r="I1015" s="3">
        <v>17.604736328125</v>
      </c>
      <c r="J1015">
        <f t="shared" si="15"/>
        <v>22.518859863281225</v>
      </c>
    </row>
    <row r="1016" spans="1:10" x14ac:dyDescent="0.2">
      <c r="A1016" s="1">
        <v>53977.5</v>
      </c>
      <c r="B1016" s="3">
        <v>26.1089782714843</v>
      </c>
      <c r="C1016" s="3">
        <v>25.2238464355468</v>
      </c>
      <c r="D1016" s="3">
        <v>27.2156372070312</v>
      </c>
      <c r="E1016" s="3">
        <v>22.7212219238281</v>
      </c>
      <c r="F1016" s="3">
        <v>24.708984375</v>
      </c>
      <c r="H1016" s="3">
        <v>20.1452026367187</v>
      </c>
      <c r="I1016" s="3">
        <v>17.8116455078125</v>
      </c>
      <c r="J1016">
        <f t="shared" si="15"/>
        <v>21.696762084960902</v>
      </c>
    </row>
    <row r="1017" spans="1:10" x14ac:dyDescent="0.2">
      <c r="A1017" s="1">
        <v>53978.5</v>
      </c>
      <c r="B1017" s="3">
        <v>26.2662048339843</v>
      </c>
      <c r="C1017" s="3">
        <v>24.5697326660156</v>
      </c>
      <c r="D1017" s="3">
        <v>27.632568359375</v>
      </c>
      <c r="E1017" s="3">
        <v>23.1820068359375</v>
      </c>
      <c r="F1017" s="3">
        <v>25.1241149902343</v>
      </c>
      <c r="H1017" s="3">
        <v>20.5862121582031</v>
      </c>
      <c r="I1017" s="3">
        <v>18.43505859375</v>
      </c>
      <c r="J1017">
        <f t="shared" si="15"/>
        <v>22.117370605468725</v>
      </c>
    </row>
    <row r="1018" spans="1:10" x14ac:dyDescent="0.2">
      <c r="A1018" s="1">
        <v>53979.5</v>
      </c>
      <c r="B1018" s="3">
        <v>26.1448669433593</v>
      </c>
      <c r="C1018" s="3">
        <v>24.8525390625</v>
      </c>
      <c r="D1018" s="3">
        <v>28.6509399414062</v>
      </c>
      <c r="E1018" s="3">
        <v>25.1730346679687</v>
      </c>
      <c r="F1018" s="3">
        <v>25.6355285644531</v>
      </c>
      <c r="H1018" s="3">
        <v>20.4282531738281</v>
      </c>
      <c r="I1018" s="3">
        <v>19.1996765136718</v>
      </c>
      <c r="J1018">
        <f t="shared" si="15"/>
        <v>22.736457824706974</v>
      </c>
    </row>
    <row r="1019" spans="1:10" x14ac:dyDescent="0.2">
      <c r="A1019" s="1">
        <v>53980.5</v>
      </c>
      <c r="B1019" s="3">
        <v>25.4092102050781</v>
      </c>
      <c r="C1019" s="3">
        <v>23.5952758789062</v>
      </c>
      <c r="D1019" s="3">
        <v>28.5202026367187</v>
      </c>
      <c r="E1019" s="3">
        <v>24.0997009277343</v>
      </c>
      <c r="F1019" s="3">
        <v>25.8729553222656</v>
      </c>
      <c r="H1019" s="3">
        <v>22.8863525390625</v>
      </c>
      <c r="I1019" s="3">
        <v>19.2061462402343</v>
      </c>
      <c r="J1019">
        <f t="shared" si="15"/>
        <v>22.900352478027301</v>
      </c>
    </row>
    <row r="1020" spans="1:10" x14ac:dyDescent="0.2">
      <c r="A1020" s="1">
        <v>53981.5</v>
      </c>
      <c r="B1020" s="3">
        <v>25.2261352539062</v>
      </c>
      <c r="C1020" s="3">
        <v>23.9316711425781</v>
      </c>
      <c r="D1020" s="3">
        <v>28.2460327148437</v>
      </c>
      <c r="E1020" s="3">
        <v>21.8506774902343</v>
      </c>
      <c r="F1020" s="3">
        <v>25.6675415039062</v>
      </c>
      <c r="H1020" s="3">
        <v>24.6025390625</v>
      </c>
      <c r="I1020" s="3">
        <v>19.1882934570312</v>
      </c>
      <c r="J1020">
        <f t="shared" si="15"/>
        <v>22.716911315917926</v>
      </c>
    </row>
    <row r="1021" spans="1:10" x14ac:dyDescent="0.2">
      <c r="A1021" s="1">
        <v>53982.5</v>
      </c>
      <c r="B1021" s="3">
        <v>24.9017639160156</v>
      </c>
      <c r="C1021" s="3">
        <v>25.2052917480468</v>
      </c>
      <c r="D1021" s="3">
        <v>27.9736328125</v>
      </c>
      <c r="E1021" s="3">
        <v>16.1012878417968</v>
      </c>
      <c r="F1021" s="3">
        <v>25.7200012207031</v>
      </c>
      <c r="H1021" s="3">
        <v>24.9559020996093</v>
      </c>
      <c r="I1021" s="3">
        <v>21.1701965332031</v>
      </c>
      <c r="J1021">
        <f t="shared" si="15"/>
        <v>21.7822875976562</v>
      </c>
    </row>
    <row r="1022" spans="1:10" x14ac:dyDescent="0.2">
      <c r="A1022" s="1">
        <v>53983.5</v>
      </c>
      <c r="B1022" s="3">
        <v>25.0143432617187</v>
      </c>
      <c r="C1022" s="3">
        <v>23.7449035644531</v>
      </c>
      <c r="D1022" s="3">
        <v>28.26708984375</v>
      </c>
      <c r="E1022" s="3">
        <v>19.1717529296875</v>
      </c>
      <c r="F1022" s="3">
        <v>25.3403930664062</v>
      </c>
      <c r="H1022" s="3">
        <v>22.5845336914062</v>
      </c>
      <c r="I1022" s="3">
        <v>21.1144714355468</v>
      </c>
      <c r="J1022">
        <f t="shared" si="15"/>
        <v>21.971275329589801</v>
      </c>
    </row>
    <row r="1023" spans="1:10" x14ac:dyDescent="0.2">
      <c r="A1023" s="1">
        <v>53984.5</v>
      </c>
      <c r="B1023" s="3">
        <v>25.4157409667968</v>
      </c>
      <c r="C1023" s="3">
        <v>22.1330871582031</v>
      </c>
      <c r="D1023" s="3">
        <v>28.60302734375</v>
      </c>
      <c r="E1023" s="3">
        <v>19.1012573242187</v>
      </c>
      <c r="F1023" s="3">
        <v>23.884765625</v>
      </c>
      <c r="H1023" s="3">
        <v>20.0242004394531</v>
      </c>
      <c r="I1023" s="3">
        <v>12.4349060058593</v>
      </c>
      <c r="J1023">
        <f t="shared" si="15"/>
        <v>19.244026184081974</v>
      </c>
    </row>
    <row r="1024" spans="1:10" x14ac:dyDescent="0.2">
      <c r="A1024" s="1">
        <v>53985.5</v>
      </c>
      <c r="B1024" s="3">
        <v>25.0607604980468</v>
      </c>
      <c r="C1024" s="3">
        <v>22.53369140625</v>
      </c>
      <c r="D1024" s="3">
        <v>28.1431274414062</v>
      </c>
      <c r="E1024" s="3">
        <v>19.9061584472656</v>
      </c>
      <c r="F1024" s="3">
        <v>24.7727966308593</v>
      </c>
      <c r="H1024" s="3">
        <v>19.8735046386718</v>
      </c>
      <c r="I1024" s="3">
        <v>10.200439453125</v>
      </c>
      <c r="J1024">
        <f t="shared" si="15"/>
        <v>18.760215759277301</v>
      </c>
    </row>
    <row r="1025" spans="1:10" x14ac:dyDescent="0.2">
      <c r="A1025" s="1">
        <v>53986.5</v>
      </c>
      <c r="B1025" s="3">
        <v>25.0781555175781</v>
      </c>
      <c r="C1025" s="3">
        <v>22.0774230957031</v>
      </c>
      <c r="D1025" s="3">
        <v>28.9825439453125</v>
      </c>
      <c r="E1025" s="3">
        <v>23.3787841796875</v>
      </c>
      <c r="F1025" s="3">
        <v>25.3296508789062</v>
      </c>
      <c r="H1025" s="3">
        <v>21.1714172363281</v>
      </c>
      <c r="I1025" s="3">
        <v>12.4129333496093</v>
      </c>
      <c r="J1025">
        <f t="shared" si="15"/>
        <v>20.510322570800749</v>
      </c>
    </row>
    <row r="1026" spans="1:10" x14ac:dyDescent="0.2">
      <c r="A1026" s="1">
        <v>53987.5</v>
      </c>
      <c r="B1026" s="3">
        <v>24.1080017089843</v>
      </c>
      <c r="C1026" s="3">
        <v>20.2901611328125</v>
      </c>
      <c r="D1026" s="3">
        <v>29.0985107421875</v>
      </c>
      <c r="E1026" s="3">
        <v>22.8180236816406</v>
      </c>
      <c r="F1026" s="3">
        <v>25.4133605957031</v>
      </c>
      <c r="H1026" s="3">
        <v>22.8192443847656</v>
      </c>
      <c r="I1026" s="3">
        <v>17.1121826171875</v>
      </c>
      <c r="J1026">
        <f t="shared" si="15"/>
        <v>21.714363098144499</v>
      </c>
    </row>
    <row r="1027" spans="1:10" x14ac:dyDescent="0.2">
      <c r="A1027" s="1">
        <v>53988.5</v>
      </c>
      <c r="B1027" s="3">
        <v>24.0774536132812</v>
      </c>
      <c r="C1027" s="3">
        <v>19.2696838378906</v>
      </c>
      <c r="D1027" s="3">
        <v>29.275146484375</v>
      </c>
      <c r="E1027" s="3">
        <v>22.0973205566406</v>
      </c>
      <c r="F1027" s="3">
        <v>25.2608947753906</v>
      </c>
      <c r="H1027" s="3">
        <v>22.9075317382812</v>
      </c>
      <c r="I1027" s="3">
        <v>18.3645324707031</v>
      </c>
      <c r="J1027">
        <f t="shared" ref="J1027:J1090" si="16">AVERAGE(B1027,E1027,H1027,I1027)</f>
        <v>21.861709594726527</v>
      </c>
    </row>
    <row r="1028" spans="1:10" x14ac:dyDescent="0.2">
      <c r="A1028" s="1">
        <v>53989.5</v>
      </c>
      <c r="B1028" s="3">
        <v>24.570556640625</v>
      </c>
      <c r="C1028" s="3">
        <v>20.2449951171875</v>
      </c>
      <c r="D1028" s="3">
        <v>30.7182006835937</v>
      </c>
      <c r="E1028" s="3">
        <v>23.5104370117187</v>
      </c>
      <c r="F1028" s="3">
        <v>25.1463317871093</v>
      </c>
      <c r="H1028" s="3">
        <v>18.5479431152343</v>
      </c>
      <c r="I1028" s="3">
        <v>14.9595642089843</v>
      </c>
      <c r="J1028">
        <f t="shared" si="16"/>
        <v>20.397125244140575</v>
      </c>
    </row>
    <row r="1029" spans="1:10" x14ac:dyDescent="0.2">
      <c r="A1029" s="1">
        <v>53990.5</v>
      </c>
      <c r="B1029" s="3">
        <v>24.206787109375</v>
      </c>
      <c r="C1029" s="3">
        <v>21.2555541992187</v>
      </c>
      <c r="D1029" s="3">
        <v>29.3334350585937</v>
      </c>
      <c r="E1029" s="3">
        <v>21.93310546875</v>
      </c>
      <c r="F1029" s="3">
        <v>25.6935119628906</v>
      </c>
      <c r="H1029" s="3">
        <v>19.0147094726562</v>
      </c>
      <c r="I1029" s="3">
        <v>15.4140625</v>
      </c>
      <c r="J1029">
        <f t="shared" si="16"/>
        <v>20.142166137695298</v>
      </c>
    </row>
    <row r="1030" spans="1:10" x14ac:dyDescent="0.2">
      <c r="A1030" s="1">
        <v>53991.5</v>
      </c>
      <c r="B1030" s="3">
        <v>24.9245910644531</v>
      </c>
      <c r="C1030" s="3">
        <v>22.2805480957031</v>
      </c>
      <c r="D1030" s="3">
        <v>28.4829711914062</v>
      </c>
      <c r="E1030" s="3">
        <v>20.7803039550781</v>
      </c>
      <c r="F1030" s="3">
        <v>24.2615966796875</v>
      </c>
      <c r="H1030" s="3">
        <v>22.2961120605468</v>
      </c>
      <c r="I1030" s="3">
        <v>16.8917236328125</v>
      </c>
      <c r="J1030">
        <f t="shared" si="16"/>
        <v>21.223182678222624</v>
      </c>
    </row>
    <row r="1031" spans="1:10" x14ac:dyDescent="0.2">
      <c r="A1031" s="1">
        <v>53992.5</v>
      </c>
      <c r="B1031" s="3">
        <v>24.9292602539062</v>
      </c>
      <c r="C1031" s="3">
        <v>22.8051452636718</v>
      </c>
      <c r="D1031" s="3">
        <v>27.61865234375</v>
      </c>
      <c r="E1031" s="3">
        <v>20.0211791992187</v>
      </c>
      <c r="F1031" s="3">
        <v>18.0937805175781</v>
      </c>
      <c r="H1031" s="3">
        <v>23.68359375</v>
      </c>
      <c r="I1031" s="3">
        <v>18.2555541992187</v>
      </c>
      <c r="J1031">
        <f t="shared" si="16"/>
        <v>21.722396850585902</v>
      </c>
    </row>
    <row r="1032" spans="1:10" x14ac:dyDescent="0.2">
      <c r="A1032" s="1">
        <v>53993.5</v>
      </c>
      <c r="B1032" s="3">
        <v>24.4082641601562</v>
      </c>
      <c r="C1032" s="3">
        <v>24.0552673339843</v>
      </c>
      <c r="D1032" s="3">
        <v>28.4482421875</v>
      </c>
      <c r="E1032" s="3">
        <v>20.0623168945312</v>
      </c>
      <c r="F1032" s="3">
        <v>17.5313110351562</v>
      </c>
      <c r="H1032" s="3">
        <v>19.7117309570312</v>
      </c>
      <c r="I1032" s="3">
        <v>18.6688537597656</v>
      </c>
      <c r="J1032">
        <f t="shared" si="16"/>
        <v>20.712791442871051</v>
      </c>
    </row>
    <row r="1033" spans="1:10" x14ac:dyDescent="0.2">
      <c r="A1033" s="1">
        <v>53994.5</v>
      </c>
      <c r="B1033" s="3">
        <v>23.1516418457031</v>
      </c>
      <c r="C1033" s="3">
        <v>23.434326171875</v>
      </c>
      <c r="D1033" s="3">
        <v>27.70849609375</v>
      </c>
      <c r="E1033" s="3">
        <v>21.5364685058593</v>
      </c>
      <c r="F1033" s="3">
        <v>19.0820007324218</v>
      </c>
      <c r="H1033" s="3">
        <v>15.7756042480468</v>
      </c>
      <c r="I1033" s="3">
        <v>17.2310485839843</v>
      </c>
      <c r="J1033">
        <f t="shared" si="16"/>
        <v>19.423690795898377</v>
      </c>
    </row>
    <row r="1034" spans="1:10" x14ac:dyDescent="0.2">
      <c r="A1034" s="1">
        <v>53995.5</v>
      </c>
      <c r="B1034" s="3">
        <v>23.4888916015625</v>
      </c>
      <c r="C1034" s="3">
        <v>22.8065490722656</v>
      </c>
      <c r="D1034" s="3">
        <v>27.3632202148437</v>
      </c>
      <c r="E1034" s="3">
        <v>20.7096557617187</v>
      </c>
      <c r="F1034" s="3">
        <v>23.1137390136718</v>
      </c>
      <c r="H1034" s="3">
        <v>17.9809875488281</v>
      </c>
      <c r="I1034" s="3">
        <v>16.085693359375</v>
      </c>
      <c r="J1034">
        <f t="shared" si="16"/>
        <v>19.566307067871076</v>
      </c>
    </row>
    <row r="1035" spans="1:10" x14ac:dyDescent="0.2">
      <c r="A1035" s="1">
        <v>53996.5</v>
      </c>
      <c r="B1035" s="3">
        <v>24.1909790039062</v>
      </c>
      <c r="C1035" s="3">
        <v>21.3828125</v>
      </c>
      <c r="D1035" s="3">
        <v>29.2342529296875</v>
      </c>
      <c r="E1035" s="3">
        <v>20.7764892578125</v>
      </c>
      <c r="F1035" s="3">
        <v>24.072509765625</v>
      </c>
      <c r="H1035" s="3">
        <v>20.5438232421875</v>
      </c>
      <c r="I1035" s="3">
        <v>17.4198303222656</v>
      </c>
      <c r="J1035">
        <f t="shared" si="16"/>
        <v>20.732780456542947</v>
      </c>
    </row>
    <row r="1036" spans="1:10" x14ac:dyDescent="0.2">
      <c r="A1036" s="1">
        <v>53997.5</v>
      </c>
      <c r="B1036" s="3">
        <v>24.4487915039062</v>
      </c>
      <c r="C1036" s="3">
        <v>22.5340881347656</v>
      </c>
      <c r="D1036" s="3">
        <v>30.4096069335937</v>
      </c>
      <c r="E1036" s="3">
        <v>20.9432067871093</v>
      </c>
      <c r="F1036" s="3">
        <v>23.6864013671875</v>
      </c>
      <c r="H1036" s="3">
        <v>21.0227661132812</v>
      </c>
      <c r="I1036" s="3">
        <v>17.7648010253906</v>
      </c>
      <c r="J1036">
        <f t="shared" si="16"/>
        <v>21.044891357421825</v>
      </c>
    </row>
    <row r="1037" spans="1:10" x14ac:dyDescent="0.2">
      <c r="A1037" s="1">
        <v>53998.5</v>
      </c>
      <c r="B1037" s="3">
        <v>22.6629943847656</v>
      </c>
      <c r="C1037" s="3">
        <v>23.3809204101562</v>
      </c>
      <c r="D1037" s="3">
        <v>30.5540161132812</v>
      </c>
      <c r="E1037" s="3">
        <v>21.6099853515625</v>
      </c>
      <c r="F1037" s="3">
        <v>22.9966125488281</v>
      </c>
      <c r="H1037" s="3">
        <v>20.1475219726562</v>
      </c>
      <c r="I1037" s="3">
        <v>19.3782043457031</v>
      </c>
      <c r="J1037">
        <f t="shared" si="16"/>
        <v>20.949676513671847</v>
      </c>
    </row>
    <row r="1038" spans="1:10" x14ac:dyDescent="0.2">
      <c r="A1038" s="1">
        <v>53999.5</v>
      </c>
      <c r="B1038" s="3">
        <v>18.6846008300781</v>
      </c>
      <c r="C1038" s="3">
        <v>22.9493408203125</v>
      </c>
      <c r="D1038" s="3">
        <v>30.3403930664062</v>
      </c>
      <c r="E1038" s="3">
        <v>21.7039489746093</v>
      </c>
      <c r="F1038" s="3">
        <v>23.7872009277343</v>
      </c>
      <c r="H1038" s="3">
        <v>21.0718994140625</v>
      </c>
      <c r="I1038" s="3">
        <v>18.4286804199218</v>
      </c>
      <c r="J1038">
        <f t="shared" si="16"/>
        <v>19.972282409667926</v>
      </c>
    </row>
    <row r="1039" spans="1:10" x14ac:dyDescent="0.2">
      <c r="A1039" s="1">
        <v>54000.5</v>
      </c>
      <c r="B1039" s="3">
        <v>18.9234313964843</v>
      </c>
      <c r="C1039" s="3">
        <v>22.9479064941406</v>
      </c>
      <c r="D1039" s="3">
        <v>29.5431518554687</v>
      </c>
      <c r="E1039" s="3">
        <v>21.1245727539062</v>
      </c>
      <c r="F1039" s="3">
        <v>24.0014343261718</v>
      </c>
      <c r="H1039" s="3">
        <v>22.0043029785156</v>
      </c>
      <c r="I1039" s="3">
        <v>15.2705993652343</v>
      </c>
      <c r="J1039">
        <f t="shared" si="16"/>
        <v>19.330726623535099</v>
      </c>
    </row>
    <row r="1040" spans="1:10" x14ac:dyDescent="0.2">
      <c r="A1040" s="1">
        <v>54001.5</v>
      </c>
      <c r="B1040" s="3">
        <v>21.3733215332031</v>
      </c>
      <c r="C1040" s="3">
        <v>22.3155517578125</v>
      </c>
      <c r="D1040" s="3">
        <v>29.05615234375</v>
      </c>
      <c r="E1040" s="3">
        <v>22.1522827148437</v>
      </c>
      <c r="F1040" s="3">
        <v>24.307861328125</v>
      </c>
      <c r="H1040" s="3">
        <v>21.1336669921875</v>
      </c>
      <c r="I1040" s="3">
        <v>14.7879638671875</v>
      </c>
      <c r="J1040">
        <f t="shared" si="16"/>
        <v>19.861808776855451</v>
      </c>
    </row>
    <row r="1041" spans="1:10" x14ac:dyDescent="0.2">
      <c r="A1041" s="1">
        <v>54002.5</v>
      </c>
      <c r="B1041" s="3">
        <v>23.40380859375</v>
      </c>
      <c r="C1041" s="3">
        <v>21.8879699707031</v>
      </c>
      <c r="D1041" s="3">
        <v>29.4301147460937</v>
      </c>
      <c r="E1041" s="3">
        <v>19.9758911132812</v>
      </c>
      <c r="F1041" s="3">
        <v>24.013916015625</v>
      </c>
      <c r="H1041" s="3">
        <v>23.2991027832031</v>
      </c>
      <c r="I1041" s="3">
        <v>15.4707946777343</v>
      </c>
      <c r="J1041">
        <f t="shared" si="16"/>
        <v>20.537399291992152</v>
      </c>
    </row>
    <row r="1042" spans="1:10" x14ac:dyDescent="0.2">
      <c r="A1042" s="1">
        <v>54003.5</v>
      </c>
      <c r="B1042" s="3">
        <v>23.9722290039062</v>
      </c>
      <c r="C1042" s="3">
        <v>23.6501770019531</v>
      </c>
      <c r="D1042" s="3">
        <v>28.187255859375</v>
      </c>
      <c r="E1042" s="3">
        <v>18.3343200683593</v>
      </c>
      <c r="F1042" s="3">
        <v>23.4810791015625</v>
      </c>
      <c r="H1042" s="3">
        <v>23.8690490722656</v>
      </c>
      <c r="I1042" s="3">
        <v>16.4942321777343</v>
      </c>
      <c r="J1042">
        <f t="shared" si="16"/>
        <v>20.667457580566349</v>
      </c>
    </row>
    <row r="1043" spans="1:10" x14ac:dyDescent="0.2">
      <c r="A1043" s="1">
        <v>54004.5</v>
      </c>
      <c r="B1043" s="3">
        <v>24.4542236328125</v>
      </c>
      <c r="C1043" s="3">
        <v>21.615966796875</v>
      </c>
      <c r="D1043" s="3">
        <v>28.5213012695312</v>
      </c>
      <c r="E1043" s="3">
        <v>16.231689453125</v>
      </c>
      <c r="F1043" s="3">
        <v>21.1331176757812</v>
      </c>
      <c r="H1043" s="3">
        <v>23.9234313964843</v>
      </c>
      <c r="I1043" s="3">
        <v>18.8651428222656</v>
      </c>
      <c r="J1043">
        <f t="shared" si="16"/>
        <v>20.86862182617185</v>
      </c>
    </row>
    <row r="1044" spans="1:10" x14ac:dyDescent="0.2">
      <c r="A1044" s="1">
        <v>54005.5</v>
      </c>
      <c r="B1044" s="3">
        <v>24.7330932617187</v>
      </c>
      <c r="C1044" s="3">
        <v>21.82666015625</v>
      </c>
      <c r="D1044" s="3">
        <v>29.2836303710937</v>
      </c>
      <c r="E1044" s="3">
        <v>14.7390441894531</v>
      </c>
      <c r="F1044" s="3">
        <v>21.7499084472656</v>
      </c>
      <c r="H1044" s="3">
        <v>19.7880554199218</v>
      </c>
      <c r="I1044" s="3">
        <v>21.8247680664062</v>
      </c>
      <c r="J1044">
        <f t="shared" si="16"/>
        <v>20.27124023437495</v>
      </c>
    </row>
    <row r="1045" spans="1:10" x14ac:dyDescent="0.2">
      <c r="A1045" s="1">
        <v>54006.5</v>
      </c>
      <c r="B1045" s="3">
        <v>22.5777893066406</v>
      </c>
      <c r="C1045" s="3">
        <v>22.4674682617187</v>
      </c>
      <c r="D1045" s="3">
        <v>29.2357177734375</v>
      </c>
      <c r="E1045" s="3">
        <v>13.9591979980468</v>
      </c>
      <c r="F1045" s="3">
        <v>23.1543884277343</v>
      </c>
      <c r="H1045" s="3">
        <v>21.4140319824218</v>
      </c>
      <c r="I1045" s="3">
        <v>21.7039184570312</v>
      </c>
      <c r="J1045">
        <f t="shared" si="16"/>
        <v>19.913734436035099</v>
      </c>
    </row>
    <row r="1046" spans="1:10" x14ac:dyDescent="0.2">
      <c r="A1046" s="1">
        <v>54007.5</v>
      </c>
      <c r="B1046" s="3">
        <v>21.295166015625</v>
      </c>
      <c r="C1046" s="3">
        <v>22.0685424804687</v>
      </c>
      <c r="D1046" s="3">
        <v>29.1326293945312</v>
      </c>
      <c r="E1046" s="3">
        <v>15.8331298828125</v>
      </c>
      <c r="F1046" s="3">
        <v>23.7159118652343</v>
      </c>
      <c r="H1046" s="3">
        <v>20.7064208984375</v>
      </c>
      <c r="I1046" s="3">
        <v>19.9568176269531</v>
      </c>
      <c r="J1046">
        <f t="shared" si="16"/>
        <v>19.447883605957024</v>
      </c>
    </row>
    <row r="1047" spans="1:10" x14ac:dyDescent="0.2">
      <c r="A1047" s="1">
        <v>54008.5</v>
      </c>
      <c r="B1047" s="3">
        <v>22.8131408691406</v>
      </c>
      <c r="C1047" s="3">
        <v>21.8053283691406</v>
      </c>
      <c r="D1047" s="3">
        <v>29.3114624023437</v>
      </c>
      <c r="E1047" s="3">
        <v>17.1651611328125</v>
      </c>
      <c r="F1047" s="3">
        <v>23.9107666015625</v>
      </c>
      <c r="H1047" s="3">
        <v>21.3345947265625</v>
      </c>
      <c r="I1047" s="3">
        <v>17.448486328125</v>
      </c>
      <c r="J1047">
        <f t="shared" si="16"/>
        <v>19.690345764160149</v>
      </c>
    </row>
    <row r="1048" spans="1:10" x14ac:dyDescent="0.2">
      <c r="A1048" s="1">
        <v>54009.5</v>
      </c>
      <c r="B1048" s="3">
        <v>24.494384765625</v>
      </c>
      <c r="C1048" s="3">
        <v>22.336669921875</v>
      </c>
      <c r="D1048" s="3">
        <v>29.1304931640625</v>
      </c>
      <c r="E1048" s="3">
        <v>18.392822265625</v>
      </c>
      <c r="F1048" s="3">
        <v>24.1436767578125</v>
      </c>
      <c r="H1048" s="3">
        <v>12.8890075683593</v>
      </c>
      <c r="I1048" s="3">
        <v>18.9509887695312</v>
      </c>
      <c r="J1048">
        <f t="shared" si="16"/>
        <v>18.681800842285128</v>
      </c>
    </row>
    <row r="1049" spans="1:10" x14ac:dyDescent="0.2">
      <c r="A1049" s="1">
        <v>54010.5</v>
      </c>
      <c r="B1049" s="3">
        <v>23.9642333984375</v>
      </c>
      <c r="C1049" s="3">
        <v>22.4468994140625</v>
      </c>
      <c r="D1049" s="3">
        <v>28.618408203125</v>
      </c>
      <c r="E1049" s="3">
        <v>20.4577941894531</v>
      </c>
      <c r="F1049" s="3">
        <v>23.8083190917968</v>
      </c>
      <c r="H1049" s="3">
        <v>11.6329650878906</v>
      </c>
      <c r="I1049" s="3">
        <v>21.0324401855468</v>
      </c>
      <c r="J1049">
        <f t="shared" si="16"/>
        <v>19.271858215331999</v>
      </c>
    </row>
    <row r="1050" spans="1:10" x14ac:dyDescent="0.2">
      <c r="A1050" s="1">
        <v>54011.5</v>
      </c>
      <c r="B1050" s="3">
        <v>21.6808471679687</v>
      </c>
      <c r="C1050" s="3">
        <v>21.5610656738281</v>
      </c>
      <c r="D1050" s="3">
        <v>29.1226196289062</v>
      </c>
      <c r="E1050" s="3">
        <v>21.9070129394531</v>
      </c>
      <c r="F1050" s="3">
        <v>23.9857788085937</v>
      </c>
      <c r="H1050" s="3">
        <v>9.25506591796875</v>
      </c>
      <c r="I1050" s="3">
        <v>22.7663879394531</v>
      </c>
      <c r="J1050">
        <f t="shared" si="16"/>
        <v>18.902328491210913</v>
      </c>
    </row>
    <row r="1051" spans="1:10" x14ac:dyDescent="0.2">
      <c r="A1051" s="1">
        <v>54012.5</v>
      </c>
      <c r="B1051" s="3">
        <v>18.9597473144531</v>
      </c>
      <c r="C1051" s="3">
        <v>23.0470581054687</v>
      </c>
      <c r="D1051" s="3">
        <v>28.9765625</v>
      </c>
      <c r="E1051" s="3">
        <v>21.6890258789062</v>
      </c>
      <c r="F1051" s="3">
        <v>24.5501708984375</v>
      </c>
      <c r="H1051" s="3">
        <v>10.0614929199218</v>
      </c>
      <c r="I1051" s="3">
        <v>22.6922302246093</v>
      </c>
      <c r="J1051">
        <f t="shared" si="16"/>
        <v>18.350624084472603</v>
      </c>
    </row>
    <row r="1052" spans="1:10" x14ac:dyDescent="0.2">
      <c r="A1052" s="1">
        <v>54013.5</v>
      </c>
      <c r="B1052" s="3">
        <v>18.2057189941406</v>
      </c>
      <c r="C1052" s="3">
        <v>23.292724609375</v>
      </c>
      <c r="D1052" s="3">
        <v>28.96240234375</v>
      </c>
      <c r="E1052" s="3">
        <v>16.3079528808593</v>
      </c>
      <c r="F1052" s="3">
        <v>24.7921752929687</v>
      </c>
      <c r="H1052" s="3">
        <v>14.7219543457031</v>
      </c>
      <c r="I1052" s="3">
        <v>19.3124694824218</v>
      </c>
      <c r="J1052">
        <f t="shared" si="16"/>
        <v>17.1370239257812</v>
      </c>
    </row>
    <row r="1053" spans="1:10" x14ac:dyDescent="0.2">
      <c r="A1053" s="1">
        <v>54014.5</v>
      </c>
      <c r="B1053" s="3">
        <v>17.3570251464843</v>
      </c>
      <c r="C1053" s="3">
        <v>23.03564453125</v>
      </c>
      <c r="D1053" s="3">
        <v>29.2544555664062</v>
      </c>
      <c r="E1053" s="3">
        <v>15.5790405273437</v>
      </c>
      <c r="F1053" s="3">
        <v>24.0118103027343</v>
      </c>
      <c r="H1053" s="3">
        <v>16.6600036621093</v>
      </c>
      <c r="I1053" s="3">
        <v>18.2249145507812</v>
      </c>
      <c r="J1053">
        <f t="shared" si="16"/>
        <v>16.955245971679624</v>
      </c>
    </row>
    <row r="1054" spans="1:10" x14ac:dyDescent="0.2">
      <c r="A1054" s="1">
        <v>54015.5</v>
      </c>
      <c r="B1054" s="3">
        <v>17.3293151855468</v>
      </c>
      <c r="C1054" s="3">
        <v>23.5783081054687</v>
      </c>
      <c r="D1054" s="3">
        <v>29.23828125</v>
      </c>
      <c r="E1054" s="3">
        <v>16.2866516113281</v>
      </c>
      <c r="F1054" s="3">
        <v>23.7968444824218</v>
      </c>
      <c r="H1054" s="3">
        <v>13.0499267578125</v>
      </c>
      <c r="I1054" s="3">
        <v>15.6248779296875</v>
      </c>
      <c r="J1054">
        <f t="shared" si="16"/>
        <v>15.572692871093725</v>
      </c>
    </row>
    <row r="1055" spans="1:10" x14ac:dyDescent="0.2">
      <c r="A1055" s="1">
        <v>54016.5</v>
      </c>
      <c r="B1055" s="3">
        <v>17.3829040527343</v>
      </c>
      <c r="C1055" s="3">
        <v>23.3701477050781</v>
      </c>
      <c r="D1055" s="3">
        <v>28.8052978515625</v>
      </c>
      <c r="E1055" s="3">
        <v>17.2959289550781</v>
      </c>
      <c r="F1055" s="3">
        <v>24.6771545410156</v>
      </c>
      <c r="H1055" s="3">
        <v>12.4057006835937</v>
      </c>
      <c r="I1055" s="3">
        <v>14.1122741699218</v>
      </c>
      <c r="J1055">
        <f t="shared" si="16"/>
        <v>15.299201965331974</v>
      </c>
    </row>
    <row r="1056" spans="1:10" x14ac:dyDescent="0.2">
      <c r="A1056" s="1">
        <v>54017.5</v>
      </c>
      <c r="B1056" s="3">
        <v>15.6731262207031</v>
      </c>
      <c r="C1056" s="3">
        <v>23.9066162109375</v>
      </c>
      <c r="D1056" s="3">
        <v>28.7721557617187</v>
      </c>
      <c r="E1056" s="3">
        <v>18.380859375</v>
      </c>
      <c r="F1056" s="3">
        <v>24.2311096191406</v>
      </c>
      <c r="H1056" s="3">
        <v>11.4932250976562</v>
      </c>
      <c r="I1056" s="3">
        <v>14.4811706542968</v>
      </c>
      <c r="J1056">
        <f t="shared" si="16"/>
        <v>15.007095336914023</v>
      </c>
    </row>
    <row r="1057" spans="1:10" x14ac:dyDescent="0.2">
      <c r="A1057" s="1">
        <v>54018.5</v>
      </c>
      <c r="B1057" s="3">
        <v>16.4091796875</v>
      </c>
      <c r="C1057" s="3">
        <v>23.7974243164062</v>
      </c>
      <c r="D1057" s="3">
        <v>28.94921875</v>
      </c>
      <c r="E1057" s="3">
        <v>16.7958984375</v>
      </c>
      <c r="F1057" s="3">
        <v>24.1140747070312</v>
      </c>
      <c r="H1057" s="3">
        <v>14.2359313964843</v>
      </c>
      <c r="I1057" s="3">
        <v>16.2275695800781</v>
      </c>
      <c r="J1057">
        <f t="shared" si="16"/>
        <v>15.9171447753906</v>
      </c>
    </row>
    <row r="1058" spans="1:10" x14ac:dyDescent="0.2">
      <c r="A1058" s="1">
        <v>54019.5</v>
      </c>
      <c r="B1058" s="3">
        <v>18.8073425292968</v>
      </c>
      <c r="C1058" s="3">
        <v>24.1917419433593</v>
      </c>
      <c r="D1058" s="3">
        <v>29.2478637695312</v>
      </c>
      <c r="E1058" s="3">
        <v>16.0996398925781</v>
      </c>
      <c r="F1058" s="3">
        <v>24.8388671875</v>
      </c>
      <c r="H1058" s="3">
        <v>16.6550903320312</v>
      </c>
      <c r="I1058" s="3">
        <v>19.3146057128906</v>
      </c>
      <c r="J1058">
        <f t="shared" si="16"/>
        <v>17.719169616699176</v>
      </c>
    </row>
    <row r="1059" spans="1:10" x14ac:dyDescent="0.2">
      <c r="A1059" s="1">
        <v>54020.5</v>
      </c>
      <c r="B1059" s="3">
        <v>20.9461669921875</v>
      </c>
      <c r="C1059" s="3">
        <v>23.7672119140625</v>
      </c>
      <c r="D1059" s="3">
        <v>29.5902709960937</v>
      </c>
      <c r="E1059" s="3">
        <v>16.9086608886718</v>
      </c>
      <c r="F1059" s="3">
        <v>24.0147705078125</v>
      </c>
      <c r="H1059" s="3">
        <v>15.9309997558593</v>
      </c>
      <c r="I1059" s="3">
        <v>16.4028625488281</v>
      </c>
      <c r="J1059">
        <f t="shared" si="16"/>
        <v>17.547172546386676</v>
      </c>
    </row>
    <row r="1060" spans="1:10" x14ac:dyDescent="0.2">
      <c r="A1060" s="1">
        <v>54021.5</v>
      </c>
      <c r="B1060" s="3">
        <v>21.69873046875</v>
      </c>
      <c r="C1060" s="3">
        <v>23.3009643554687</v>
      </c>
      <c r="D1060" s="3">
        <v>30.1673583984375</v>
      </c>
      <c r="E1060" s="3">
        <v>16.728515625</v>
      </c>
      <c r="F1060" s="3">
        <v>18.3614196777343</v>
      </c>
      <c r="H1060" s="3">
        <v>18.2351684570312</v>
      </c>
      <c r="I1060" s="3">
        <v>13.4131774902343</v>
      </c>
      <c r="J1060">
        <f t="shared" si="16"/>
        <v>17.518898010253874</v>
      </c>
    </row>
    <row r="1061" spans="1:10" x14ac:dyDescent="0.2">
      <c r="A1061" s="1">
        <v>54022.5</v>
      </c>
      <c r="B1061" s="3">
        <v>21.6506958007812</v>
      </c>
      <c r="C1061" s="3">
        <v>22.9664001464843</v>
      </c>
      <c r="D1061" s="3">
        <v>29.8858032226562</v>
      </c>
      <c r="E1061" s="3">
        <v>16.4537658691406</v>
      </c>
      <c r="F1061" s="3">
        <v>16.7234802246093</v>
      </c>
      <c r="H1061" s="3">
        <v>17.5763244628906</v>
      </c>
      <c r="I1061" s="3">
        <v>18.4735412597656</v>
      </c>
      <c r="J1061">
        <f t="shared" si="16"/>
        <v>18.538581848144499</v>
      </c>
    </row>
    <row r="1062" spans="1:10" x14ac:dyDescent="0.2">
      <c r="A1062" s="1">
        <v>54023.5</v>
      </c>
      <c r="B1062" s="3">
        <v>20.3857421875</v>
      </c>
      <c r="C1062" s="3">
        <v>23.7144165039062</v>
      </c>
      <c r="D1062" s="3">
        <v>28.7944946289062</v>
      </c>
      <c r="E1062" s="3">
        <v>16.8938598632812</v>
      </c>
      <c r="F1062" s="3">
        <v>17.3370056152343</v>
      </c>
      <c r="H1062" s="3">
        <v>11.2305603027343</v>
      </c>
      <c r="I1062" s="3">
        <v>17.5165100097656</v>
      </c>
      <c r="J1062">
        <f t="shared" si="16"/>
        <v>16.506668090820273</v>
      </c>
    </row>
    <row r="1063" spans="1:10" x14ac:dyDescent="0.2">
      <c r="A1063" s="1">
        <v>54024.5</v>
      </c>
      <c r="B1063" s="3">
        <v>20.0480041503906</v>
      </c>
      <c r="C1063" s="3">
        <v>23.8627624511718</v>
      </c>
      <c r="D1063" s="3">
        <v>28.6729736328125</v>
      </c>
      <c r="E1063" s="3">
        <v>18.3651428222656</v>
      </c>
      <c r="F1063" s="3">
        <v>21.8340759277343</v>
      </c>
      <c r="H1063" s="3">
        <v>10.9222412109375</v>
      </c>
      <c r="I1063" s="3">
        <v>10.5393981933593</v>
      </c>
      <c r="J1063">
        <f t="shared" si="16"/>
        <v>14.968696594238249</v>
      </c>
    </row>
    <row r="1064" spans="1:10" x14ac:dyDescent="0.2">
      <c r="A1064" s="1">
        <v>54025.5</v>
      </c>
      <c r="B1064" s="3">
        <v>21.9586486816406</v>
      </c>
      <c r="C1064" s="3">
        <v>24.2687377929687</v>
      </c>
      <c r="D1064" s="3">
        <v>29.7997436523437</v>
      </c>
      <c r="E1064" s="3">
        <v>18.9929809570312</v>
      </c>
      <c r="F1064" s="3">
        <v>22.8397827148437</v>
      </c>
      <c r="H1064" s="3">
        <v>11.4988403320312</v>
      </c>
      <c r="I1064" s="3">
        <v>5.9349365234375</v>
      </c>
      <c r="J1064">
        <f t="shared" si="16"/>
        <v>14.596351623535126</v>
      </c>
    </row>
    <row r="1065" spans="1:10" x14ac:dyDescent="0.2">
      <c r="A1065" s="1">
        <v>54026.5</v>
      </c>
      <c r="B1065" s="3">
        <v>21.7643432617187</v>
      </c>
      <c r="C1065" s="3">
        <v>20.5448913574218</v>
      </c>
      <c r="D1065" s="3">
        <v>31.1399536132812</v>
      </c>
      <c r="E1065" s="3">
        <v>18.1996765136718</v>
      </c>
      <c r="F1065" s="3">
        <v>20.0760498046875</v>
      </c>
      <c r="H1065" s="3">
        <v>11.4414978027343</v>
      </c>
      <c r="I1065" s="3">
        <v>10.7693176269531</v>
      </c>
      <c r="J1065">
        <f t="shared" si="16"/>
        <v>15.543708801269474</v>
      </c>
    </row>
    <row r="1066" spans="1:10" x14ac:dyDescent="0.2">
      <c r="A1066" s="1">
        <v>54027.5</v>
      </c>
      <c r="B1066" s="3">
        <v>19.7104797363281</v>
      </c>
      <c r="C1066" s="3">
        <v>20.5422973632812</v>
      </c>
      <c r="D1066" s="3">
        <v>30.5372924804687</v>
      </c>
      <c r="E1066" s="3">
        <v>15.2283935546875</v>
      </c>
      <c r="F1066" s="3">
        <v>17.1410827636718</v>
      </c>
      <c r="H1066" s="3">
        <v>9.0132751464843697</v>
      </c>
      <c r="I1066" s="3">
        <v>10.3215942382812</v>
      </c>
      <c r="J1066">
        <f t="shared" si="16"/>
        <v>13.568435668945291</v>
      </c>
    </row>
    <row r="1067" spans="1:10" x14ac:dyDescent="0.2">
      <c r="A1067" s="1">
        <v>54028.5</v>
      </c>
      <c r="B1067" s="3">
        <v>18.2478637695312</v>
      </c>
      <c r="C1067" s="3">
        <v>22.5688781738281</v>
      </c>
      <c r="D1067" s="3">
        <v>29.8175048828125</v>
      </c>
      <c r="E1067" s="3">
        <v>14.0326843261718</v>
      </c>
      <c r="F1067" s="3">
        <v>19.9915161132812</v>
      </c>
      <c r="H1067" s="3">
        <v>6.58831787109375</v>
      </c>
      <c r="I1067" s="3">
        <v>5.41351318359375</v>
      </c>
      <c r="J1067">
        <f t="shared" si="16"/>
        <v>11.070594787597624</v>
      </c>
    </row>
    <row r="1068" spans="1:10" x14ac:dyDescent="0.2">
      <c r="A1068" s="1">
        <v>54029.5</v>
      </c>
      <c r="B1068" s="3">
        <v>21.0057373046875</v>
      </c>
      <c r="C1068" s="3">
        <v>21.03662109375</v>
      </c>
      <c r="D1068" s="3">
        <v>28.648193359375</v>
      </c>
      <c r="E1068" s="3">
        <v>14.0029296875</v>
      </c>
      <c r="F1068" s="3">
        <v>21.9299926757812</v>
      </c>
      <c r="H1068" s="3">
        <v>12.4664306640625</v>
      </c>
      <c r="I1068" s="3">
        <v>4.6733703613281197</v>
      </c>
      <c r="J1068">
        <f t="shared" si="16"/>
        <v>13.037117004394529</v>
      </c>
    </row>
    <row r="1069" spans="1:10" x14ac:dyDescent="0.2">
      <c r="A1069" s="1">
        <v>54030.5</v>
      </c>
      <c r="B1069" s="3">
        <v>22.2864685058593</v>
      </c>
      <c r="C1069" s="3">
        <v>20.1760864257812</v>
      </c>
      <c r="D1069" s="3">
        <v>28.5095825195312</v>
      </c>
      <c r="E1069" s="3">
        <v>14.4904174804687</v>
      </c>
      <c r="F1069" s="3">
        <v>20.996826171875</v>
      </c>
      <c r="H1069" s="3">
        <v>14.1534118652343</v>
      </c>
      <c r="I1069" s="3">
        <v>2.7381591796875</v>
      </c>
      <c r="J1069">
        <f t="shared" si="16"/>
        <v>13.41711425781245</v>
      </c>
    </row>
    <row r="1070" spans="1:10" x14ac:dyDescent="0.2">
      <c r="A1070" s="1">
        <v>54031.5</v>
      </c>
      <c r="B1070" s="3">
        <v>16.8648376464843</v>
      </c>
      <c r="C1070" s="3">
        <v>22.1449890136718</v>
      </c>
      <c r="D1070" s="3">
        <v>29.1184692382812</v>
      </c>
      <c r="E1070" s="3">
        <v>15.7587585449218</v>
      </c>
      <c r="F1070" s="3">
        <v>19.5896606445312</v>
      </c>
      <c r="H1070" s="3">
        <v>10.447998046875</v>
      </c>
      <c r="I1070" s="3">
        <v>3.1129150390625</v>
      </c>
      <c r="J1070">
        <f t="shared" si="16"/>
        <v>11.5461273193359</v>
      </c>
    </row>
    <row r="1071" spans="1:10" x14ac:dyDescent="0.2">
      <c r="A1071" s="1">
        <v>54032.5</v>
      </c>
      <c r="B1071" s="3">
        <v>18.5288696289062</v>
      </c>
      <c r="C1071" s="3">
        <v>21.9781188964843</v>
      </c>
      <c r="D1071" s="3">
        <v>29.1826171875</v>
      </c>
      <c r="E1071" s="3">
        <v>15.7295227050781</v>
      </c>
      <c r="F1071" s="3">
        <v>19.5390014648437</v>
      </c>
      <c r="H1071" s="3">
        <v>3.6179504394531201</v>
      </c>
      <c r="I1071" s="3">
        <v>5.2607116699218697</v>
      </c>
      <c r="J1071">
        <f t="shared" si="16"/>
        <v>10.784263610839822</v>
      </c>
    </row>
    <row r="1072" spans="1:10" x14ac:dyDescent="0.2">
      <c r="A1072" s="1">
        <v>54033.5</v>
      </c>
      <c r="B1072" s="3">
        <v>18.805419921875</v>
      </c>
      <c r="C1072" s="3">
        <v>22.6705932617187</v>
      </c>
      <c r="D1072" s="3">
        <v>29.5009765625</v>
      </c>
      <c r="E1072" s="3">
        <v>16.4121398925781</v>
      </c>
      <c r="F1072" s="3">
        <v>20.1653442382812</v>
      </c>
      <c r="H1072" s="3">
        <v>0.441680908203125</v>
      </c>
      <c r="I1072" s="3">
        <v>6.1470642089843697</v>
      </c>
      <c r="J1072">
        <f t="shared" si="16"/>
        <v>10.451576232910147</v>
      </c>
    </row>
    <row r="1073" spans="1:10" x14ac:dyDescent="0.2">
      <c r="A1073" s="1">
        <v>54034.5</v>
      </c>
      <c r="B1073" s="3">
        <v>16.6715087890625</v>
      </c>
      <c r="C1073" s="3">
        <v>23.427978515625</v>
      </c>
      <c r="D1073" s="3">
        <v>29.591064453125</v>
      </c>
      <c r="E1073" s="3">
        <v>16.3338012695312</v>
      </c>
      <c r="F1073" s="3">
        <v>21.4274597167968</v>
      </c>
      <c r="H1073" s="3">
        <v>4.4579162597656197</v>
      </c>
      <c r="I1073" s="3">
        <v>7.33599853515625</v>
      </c>
      <c r="J1073">
        <f t="shared" si="16"/>
        <v>11.199806213378892</v>
      </c>
    </row>
    <row r="1074" spans="1:10" x14ac:dyDescent="0.2">
      <c r="A1074" s="1">
        <v>54035.5</v>
      </c>
      <c r="B1074" s="3">
        <v>18.4989929199218</v>
      </c>
      <c r="C1074" s="3">
        <v>23.8994445800781</v>
      </c>
      <c r="D1074" s="3">
        <v>29.1337280273437</v>
      </c>
      <c r="E1074" s="3">
        <v>15.6174926757812</v>
      </c>
      <c r="F1074" s="3">
        <v>22.3116455078125</v>
      </c>
      <c r="H1074" s="3">
        <v>4.7663269042968697</v>
      </c>
      <c r="I1074" s="3">
        <v>8.016845703125</v>
      </c>
      <c r="J1074">
        <f t="shared" si="16"/>
        <v>11.724914550781216</v>
      </c>
    </row>
    <row r="1075" spans="1:10" x14ac:dyDescent="0.2">
      <c r="A1075" s="1">
        <v>54036.5</v>
      </c>
      <c r="B1075" s="3">
        <v>19.7772216796875</v>
      </c>
      <c r="C1075" s="3">
        <v>23.5151977539062</v>
      </c>
      <c r="D1075" s="3">
        <v>29.1000366210937</v>
      </c>
      <c r="E1075" s="3">
        <v>16.6329956054687</v>
      </c>
      <c r="F1075" s="3">
        <v>20.2645568847656</v>
      </c>
      <c r="H1075" s="3">
        <v>5.5406188964843697</v>
      </c>
      <c r="I1075" s="3">
        <v>8.33984375</v>
      </c>
      <c r="J1075">
        <f t="shared" si="16"/>
        <v>12.572669982910142</v>
      </c>
    </row>
    <row r="1076" spans="1:10" x14ac:dyDescent="0.2">
      <c r="A1076" s="1">
        <v>54037.5</v>
      </c>
      <c r="B1076" s="3">
        <v>19.6434326171875</v>
      </c>
      <c r="C1076" s="3">
        <v>21.2833862304687</v>
      </c>
      <c r="D1076" s="3">
        <v>29.58935546875</v>
      </c>
      <c r="E1076" s="3">
        <v>17.3438415527343</v>
      </c>
      <c r="F1076" s="3">
        <v>19.8797607421875</v>
      </c>
      <c r="H1076" s="3">
        <v>9.17120361328125</v>
      </c>
      <c r="I1076" s="3">
        <v>9.23919677734375</v>
      </c>
      <c r="J1076">
        <f t="shared" si="16"/>
        <v>13.849418640136701</v>
      </c>
    </row>
    <row r="1077" spans="1:10" x14ac:dyDescent="0.2">
      <c r="A1077" s="1">
        <v>54038.5</v>
      </c>
      <c r="B1077" s="3">
        <v>18.5168762207031</v>
      </c>
      <c r="C1077" s="3">
        <v>19.5895080566406</v>
      </c>
      <c r="D1077" s="3">
        <v>29.989501953125</v>
      </c>
      <c r="E1077" s="3">
        <v>17.338623046875</v>
      </c>
      <c r="F1077" s="3">
        <v>20.1595764160156</v>
      </c>
      <c r="H1077" s="3">
        <v>9.5159912109375</v>
      </c>
      <c r="I1077" s="3">
        <v>11.5815734863281</v>
      </c>
      <c r="J1077">
        <f t="shared" si="16"/>
        <v>14.238265991210923</v>
      </c>
    </row>
    <row r="1078" spans="1:10" x14ac:dyDescent="0.2">
      <c r="A1078" s="1">
        <v>54039.5</v>
      </c>
      <c r="B1078" s="3">
        <v>18.8508911132812</v>
      </c>
      <c r="C1078" s="3">
        <v>19.7649841308593</v>
      </c>
      <c r="D1078" s="3">
        <v>29.065185546875</v>
      </c>
      <c r="E1078" s="3">
        <v>17.6123962402343</v>
      </c>
      <c r="F1078" s="3">
        <v>18.79736328125</v>
      </c>
      <c r="H1078" s="3">
        <v>11.2828063964843</v>
      </c>
      <c r="I1078" s="3">
        <v>13.322998046875</v>
      </c>
      <c r="J1078">
        <f t="shared" si="16"/>
        <v>15.2672729492187</v>
      </c>
    </row>
    <row r="1079" spans="1:10" x14ac:dyDescent="0.2">
      <c r="A1079" s="1">
        <v>54040.5</v>
      </c>
      <c r="B1079" s="3">
        <v>19.671142578125</v>
      </c>
      <c r="C1079" s="3">
        <v>21.0221862792968</v>
      </c>
      <c r="D1079" s="3">
        <v>28.9884033203125</v>
      </c>
      <c r="E1079" s="3">
        <v>18.1497192382812</v>
      </c>
      <c r="F1079" s="3">
        <v>18.7873229980468</v>
      </c>
      <c r="H1079" s="3">
        <v>14.2902221679687</v>
      </c>
      <c r="I1079" s="3">
        <v>13.0581359863281</v>
      </c>
      <c r="J1079">
        <f t="shared" si="16"/>
        <v>16.292304992675749</v>
      </c>
    </row>
    <row r="1080" spans="1:10" x14ac:dyDescent="0.2">
      <c r="A1080" s="1">
        <v>54041.5</v>
      </c>
      <c r="B1080" s="3">
        <v>21.3237915039062</v>
      </c>
      <c r="C1080" s="3">
        <v>23.108154296875</v>
      </c>
      <c r="D1080" s="3">
        <v>28.3499145507812</v>
      </c>
      <c r="E1080" s="3">
        <v>18.40478515625</v>
      </c>
      <c r="F1080" s="3">
        <v>18.7342224121093</v>
      </c>
      <c r="H1080" s="3">
        <v>11.1638793945312</v>
      </c>
      <c r="I1080" s="3">
        <v>15.2630615234375</v>
      </c>
      <c r="J1080">
        <f t="shared" si="16"/>
        <v>16.538879394531225</v>
      </c>
    </row>
    <row r="1081" spans="1:10" x14ac:dyDescent="0.2">
      <c r="A1081" s="1">
        <v>54042.5</v>
      </c>
      <c r="B1081" s="3">
        <v>22.3993530273437</v>
      </c>
      <c r="C1081" s="3">
        <v>23.3795471191406</v>
      </c>
      <c r="D1081" s="3">
        <v>29.103759765625</v>
      </c>
      <c r="E1081" s="3">
        <v>17.7446899414062</v>
      </c>
      <c r="F1081" s="3">
        <v>17.2281188964843</v>
      </c>
      <c r="H1081" s="3">
        <v>9.1830749511718697</v>
      </c>
      <c r="I1081" s="3">
        <v>11.9824829101562</v>
      </c>
      <c r="J1081">
        <f t="shared" si="16"/>
        <v>15.327400207519492</v>
      </c>
    </row>
    <row r="1082" spans="1:10" x14ac:dyDescent="0.2">
      <c r="A1082" s="1">
        <v>54043.5</v>
      </c>
      <c r="B1082" s="3">
        <v>22.95751953125</v>
      </c>
      <c r="C1082" s="3">
        <v>22.9194946289062</v>
      </c>
      <c r="D1082" s="3">
        <v>29.0480346679687</v>
      </c>
      <c r="E1082" s="3">
        <v>16.6620483398437</v>
      </c>
      <c r="F1082" s="3">
        <v>12.6221923828125</v>
      </c>
      <c r="H1082" s="3">
        <v>6.9264221191406197</v>
      </c>
      <c r="I1082" s="3">
        <v>4.0079040527343697</v>
      </c>
      <c r="J1082">
        <f t="shared" si="16"/>
        <v>12.638473510742172</v>
      </c>
    </row>
    <row r="1083" spans="1:10" x14ac:dyDescent="0.2">
      <c r="A1083" s="1">
        <v>54044.5</v>
      </c>
      <c r="B1083" s="3">
        <v>23.3093566894531</v>
      </c>
      <c r="C1083" s="3">
        <v>23.1988830566406</v>
      </c>
      <c r="D1083" s="3">
        <v>29.0529174804687</v>
      </c>
      <c r="E1083" s="3">
        <v>17.6063537597656</v>
      </c>
      <c r="F1083" s="3">
        <v>12.8328552246093</v>
      </c>
      <c r="H1083" s="3">
        <v>8.3149719238281197</v>
      </c>
      <c r="I1083" s="3">
        <v>4.5600891113281197</v>
      </c>
      <c r="J1083">
        <f t="shared" si="16"/>
        <v>13.447692871093734</v>
      </c>
    </row>
    <row r="1084" spans="1:10" x14ac:dyDescent="0.2">
      <c r="A1084" s="1">
        <v>54045.5</v>
      </c>
      <c r="B1084" s="3">
        <v>21.7257690429687</v>
      </c>
      <c r="C1084" s="3">
        <v>23.4532775878906</v>
      </c>
      <c r="D1084" s="3">
        <v>28.7308959960937</v>
      </c>
      <c r="E1084" s="3">
        <v>20.0899658203125</v>
      </c>
      <c r="F1084" s="3">
        <v>16.0608520507812</v>
      </c>
      <c r="H1084" s="3">
        <v>10.8729858398437</v>
      </c>
      <c r="I1084" s="3">
        <v>6.42230224609375</v>
      </c>
      <c r="J1084">
        <f t="shared" si="16"/>
        <v>14.777755737304663</v>
      </c>
    </row>
    <row r="1085" spans="1:10" x14ac:dyDescent="0.2">
      <c r="A1085" s="1">
        <v>54046.5</v>
      </c>
      <c r="B1085" s="3">
        <v>19.8863830566406</v>
      </c>
      <c r="C1085" s="3">
        <v>21.0001831054687</v>
      </c>
      <c r="D1085" s="3">
        <v>27.416259765625</v>
      </c>
      <c r="E1085" s="3">
        <v>20.9757995605468</v>
      </c>
      <c r="F1085" s="3">
        <v>17.2827453613281</v>
      </c>
      <c r="H1085" s="3">
        <v>12.5952453613281</v>
      </c>
      <c r="I1085" s="3">
        <v>8.22259521484375</v>
      </c>
      <c r="J1085">
        <f t="shared" si="16"/>
        <v>15.420005798339812</v>
      </c>
    </row>
    <row r="1086" spans="1:10" x14ac:dyDescent="0.2">
      <c r="A1086" s="1">
        <v>54047.5</v>
      </c>
      <c r="B1086" s="3">
        <v>19.882568359375</v>
      </c>
      <c r="C1086" s="3">
        <v>22.6539001464843</v>
      </c>
      <c r="D1086" s="3">
        <v>25.19580078125</v>
      </c>
      <c r="E1086" s="3">
        <v>16.7094421386718</v>
      </c>
      <c r="F1086" s="3">
        <v>17.9930419921875</v>
      </c>
      <c r="H1086" s="3">
        <v>13.9046630859375</v>
      </c>
      <c r="I1086" s="3">
        <v>9.81793212890625</v>
      </c>
      <c r="J1086">
        <f t="shared" si="16"/>
        <v>15.078651428222638</v>
      </c>
    </row>
    <row r="1087" spans="1:10" x14ac:dyDescent="0.2">
      <c r="A1087" s="1">
        <v>54048.5</v>
      </c>
      <c r="B1087" s="3">
        <v>20.0041198730468</v>
      </c>
      <c r="C1087" s="3">
        <v>23.0382690429687</v>
      </c>
      <c r="D1087" s="3">
        <v>25.1525268554687</v>
      </c>
      <c r="E1087" s="3">
        <v>11.8836669921875</v>
      </c>
      <c r="F1087" s="3">
        <v>19.5729370117187</v>
      </c>
      <c r="H1087" s="3">
        <v>16.9204406738281</v>
      </c>
      <c r="I1087" s="3">
        <v>10.1071472167968</v>
      </c>
      <c r="J1087">
        <f t="shared" si="16"/>
        <v>14.728843688964801</v>
      </c>
    </row>
    <row r="1088" spans="1:10" x14ac:dyDescent="0.2">
      <c r="A1088" s="1">
        <v>54049.5</v>
      </c>
      <c r="B1088" s="3">
        <v>18.2946166992187</v>
      </c>
      <c r="C1088" s="3">
        <v>21.2711181640625</v>
      </c>
      <c r="D1088" s="3">
        <v>26.6561889648437</v>
      </c>
      <c r="E1088" s="3">
        <v>14.0227661132812</v>
      </c>
      <c r="F1088" s="3">
        <v>20.7770690917968</v>
      </c>
      <c r="H1088" s="3">
        <v>16.6042785644531</v>
      </c>
      <c r="I1088" s="3">
        <v>11.8302917480468</v>
      </c>
      <c r="J1088">
        <f t="shared" si="16"/>
        <v>15.18798828124995</v>
      </c>
    </row>
    <row r="1089" spans="1:10" x14ac:dyDescent="0.2">
      <c r="A1089" s="1">
        <v>54050.5</v>
      </c>
      <c r="B1089" s="3">
        <v>16.1492919921875</v>
      </c>
      <c r="C1089" s="3">
        <v>19.6094665527343</v>
      </c>
      <c r="D1089" s="3">
        <v>27.3585205078125</v>
      </c>
      <c r="E1089" s="3">
        <v>17.4766540527343</v>
      </c>
      <c r="F1089" s="3">
        <v>21.6696472167968</v>
      </c>
      <c r="H1089" s="3">
        <v>18.2708129882812</v>
      </c>
      <c r="I1089" s="3">
        <v>14.0554809570312</v>
      </c>
      <c r="J1089">
        <f t="shared" si="16"/>
        <v>16.488059997558551</v>
      </c>
    </row>
    <row r="1090" spans="1:10" x14ac:dyDescent="0.2">
      <c r="A1090" s="1">
        <v>54051.5</v>
      </c>
      <c r="B1090" s="3">
        <v>17.7032775878906</v>
      </c>
      <c r="C1090" s="3">
        <v>17.5860900878906</v>
      </c>
      <c r="D1090" s="3">
        <v>27.6932983398437</v>
      </c>
      <c r="E1090" s="3">
        <v>17.0289916992187</v>
      </c>
      <c r="F1090" s="3">
        <v>21.9616394042968</v>
      </c>
      <c r="H1090" s="3">
        <v>19.8447570800781</v>
      </c>
      <c r="I1090" s="3">
        <v>15.2931823730468</v>
      </c>
      <c r="J1090">
        <f t="shared" si="16"/>
        <v>17.467552185058551</v>
      </c>
    </row>
    <row r="1091" spans="1:10" x14ac:dyDescent="0.2">
      <c r="A1091" s="1">
        <v>54052.5</v>
      </c>
      <c r="B1091" s="3">
        <v>20.7526550292968</v>
      </c>
      <c r="C1091" s="3">
        <v>20.0694885253906</v>
      </c>
      <c r="D1091" s="3">
        <v>27.7388305664062</v>
      </c>
      <c r="E1091" s="3">
        <v>15.206787109375</v>
      </c>
      <c r="F1091" s="3">
        <v>19.8290710449218</v>
      </c>
      <c r="H1091" s="3">
        <v>14.826904296875</v>
      </c>
      <c r="I1091" s="3">
        <v>10.606201171875</v>
      </c>
      <c r="J1091">
        <f t="shared" ref="J1091:J1154" si="17">AVERAGE(B1091,E1091,H1091,I1091)</f>
        <v>15.348136901855451</v>
      </c>
    </row>
    <row r="1092" spans="1:10" x14ac:dyDescent="0.2">
      <c r="A1092" s="1">
        <v>54053.5</v>
      </c>
      <c r="B1092" s="3">
        <v>21.2957763671875</v>
      </c>
      <c r="C1092" s="3">
        <v>22.290771484375</v>
      </c>
      <c r="D1092" s="3">
        <v>27.9095458984375</v>
      </c>
      <c r="E1092" s="3">
        <v>11.8659973144531</v>
      </c>
      <c r="F1092" s="3">
        <v>13.1168518066406</v>
      </c>
      <c r="H1092" s="3">
        <v>13.0427856445312</v>
      </c>
      <c r="I1092" s="3">
        <v>8.3343811035156197</v>
      </c>
      <c r="J1092">
        <f t="shared" si="17"/>
        <v>13.634735107421854</v>
      </c>
    </row>
    <row r="1093" spans="1:10" x14ac:dyDescent="0.2">
      <c r="A1093" s="1">
        <v>54054.5</v>
      </c>
      <c r="B1093" s="3">
        <v>21.5254821777343</v>
      </c>
      <c r="C1093" s="3">
        <v>23.128173828125</v>
      </c>
      <c r="D1093" s="3">
        <v>25.3402709960937</v>
      </c>
      <c r="E1093" s="3">
        <v>11.0920715332031</v>
      </c>
      <c r="F1093" s="3">
        <v>16.6524353027343</v>
      </c>
      <c r="H1093" s="3">
        <v>15.4873352050781</v>
      </c>
      <c r="I1093" s="3">
        <v>11.6777954101562</v>
      </c>
      <c r="J1093">
        <f t="shared" si="17"/>
        <v>14.945671081542924</v>
      </c>
    </row>
    <row r="1094" spans="1:10" x14ac:dyDescent="0.2">
      <c r="A1094" s="1">
        <v>54055.5</v>
      </c>
      <c r="B1094" s="3">
        <v>16.26513671875</v>
      </c>
      <c r="C1094" s="3">
        <v>23.3311462402343</v>
      </c>
      <c r="D1094" s="3">
        <v>26.4419555664062</v>
      </c>
      <c r="E1094" s="3">
        <v>12.6242370605468</v>
      </c>
      <c r="F1094" s="3">
        <v>19.7344055175781</v>
      </c>
      <c r="H1094" s="3">
        <v>17.5904846191406</v>
      </c>
      <c r="I1094" s="3">
        <v>14.663330078125</v>
      </c>
      <c r="J1094">
        <f t="shared" si="17"/>
        <v>15.2857971191406</v>
      </c>
    </row>
    <row r="1095" spans="1:10" x14ac:dyDescent="0.2">
      <c r="A1095" s="1">
        <v>54056.5</v>
      </c>
      <c r="B1095" s="3">
        <v>15.0549621582031</v>
      </c>
      <c r="C1095" s="3">
        <v>23.1083374023437</v>
      </c>
      <c r="D1095" s="3">
        <v>27.3685913085937</v>
      </c>
      <c r="E1095" s="3">
        <v>16.3910217285156</v>
      </c>
      <c r="F1095" s="3">
        <v>19.9796752929687</v>
      </c>
      <c r="H1095" s="3">
        <v>15.6866455078125</v>
      </c>
      <c r="I1095" s="3">
        <v>16.0987243652343</v>
      </c>
      <c r="J1095">
        <f t="shared" si="17"/>
        <v>15.807838439941374</v>
      </c>
    </row>
    <row r="1096" spans="1:10" x14ac:dyDescent="0.2">
      <c r="A1096" s="1">
        <v>54057.5</v>
      </c>
      <c r="B1096" s="3">
        <v>18.5652465820312</v>
      </c>
      <c r="C1096" s="3">
        <v>23.2756652832031</v>
      </c>
      <c r="D1096" s="3">
        <v>27.7672729492187</v>
      </c>
      <c r="E1096" s="3">
        <v>18.3103332519531</v>
      </c>
      <c r="F1096" s="3">
        <v>19.4387817382812</v>
      </c>
      <c r="H1096" s="3">
        <v>10.7890625</v>
      </c>
      <c r="I1096" s="3">
        <v>15.3350830078125</v>
      </c>
      <c r="J1096">
        <f t="shared" si="17"/>
        <v>15.749931335449201</v>
      </c>
    </row>
    <row r="1097" spans="1:10" x14ac:dyDescent="0.2">
      <c r="A1097" s="1">
        <v>54058.5</v>
      </c>
      <c r="B1097" s="3">
        <v>21.0465698242187</v>
      </c>
      <c r="C1097" s="3">
        <v>23.7062072753906</v>
      </c>
      <c r="D1097" s="3">
        <v>28.6593017578125</v>
      </c>
      <c r="E1097" s="3">
        <v>16.6622619628906</v>
      </c>
      <c r="F1097" s="3">
        <v>20.2510681152343</v>
      </c>
      <c r="H1097" s="3">
        <v>9.537109375</v>
      </c>
      <c r="I1097" s="3">
        <v>4.9051818847656197</v>
      </c>
      <c r="J1097">
        <f t="shared" si="17"/>
        <v>13.03778076171873</v>
      </c>
    </row>
    <row r="1098" spans="1:10" x14ac:dyDescent="0.2">
      <c r="A1098" s="1">
        <v>54059.5</v>
      </c>
      <c r="B1098" s="3">
        <v>17.8336181640625</v>
      </c>
      <c r="C1098" s="3">
        <v>23.7435302734375</v>
      </c>
      <c r="D1098" s="3">
        <v>29.1924438476562</v>
      </c>
      <c r="E1098" s="3">
        <v>10.8719787597656</v>
      </c>
      <c r="F1098" s="3">
        <v>21.431884765625</v>
      </c>
      <c r="H1098" s="3">
        <v>7.4598693847656197</v>
      </c>
      <c r="I1098" s="3">
        <v>3.4227294921875</v>
      </c>
      <c r="J1098">
        <f t="shared" si="17"/>
        <v>9.8970489501953054</v>
      </c>
    </row>
    <row r="1099" spans="1:10" x14ac:dyDescent="0.2">
      <c r="A1099" s="1">
        <v>54060.5</v>
      </c>
      <c r="B1099" s="3">
        <v>18.6157531738281</v>
      </c>
      <c r="C1099" s="3">
        <v>21.5764465332031</v>
      </c>
      <c r="D1099" s="3">
        <v>29.0061645507812</v>
      </c>
      <c r="E1099" s="3">
        <v>7.6966552734375</v>
      </c>
      <c r="F1099" s="3">
        <v>21.6069030761718</v>
      </c>
      <c r="H1099" s="3">
        <v>12.1956481933593</v>
      </c>
      <c r="I1099" s="3">
        <v>0.62677001953125</v>
      </c>
      <c r="J1099">
        <f t="shared" si="17"/>
        <v>9.7837066650390376</v>
      </c>
    </row>
    <row r="1100" spans="1:10" x14ac:dyDescent="0.2">
      <c r="A1100" s="1">
        <v>54061.5</v>
      </c>
      <c r="B1100" s="3">
        <v>16.6976318359375</v>
      </c>
      <c r="C1100" s="3">
        <v>18.5243225097656</v>
      </c>
      <c r="D1100" s="3">
        <v>28.02001953125</v>
      </c>
      <c r="E1100" s="3">
        <v>8.8412780761718697</v>
      </c>
      <c r="F1100" s="3">
        <v>21.1855163574218</v>
      </c>
      <c r="H1100" s="3">
        <v>13.7040100097656</v>
      </c>
      <c r="I1100" s="3">
        <v>2.8700866699218701</v>
      </c>
      <c r="J1100">
        <f t="shared" si="17"/>
        <v>10.52825164794921</v>
      </c>
    </row>
    <row r="1101" spans="1:10" x14ac:dyDescent="0.2">
      <c r="A1101" s="1">
        <v>54062.5</v>
      </c>
      <c r="B1101" s="3">
        <v>16.4175720214843</v>
      </c>
      <c r="C1101" s="3">
        <v>17.8622436523437</v>
      </c>
      <c r="D1101" s="3">
        <v>28.1751708984375</v>
      </c>
      <c r="E1101" s="3">
        <v>11.513916015625</v>
      </c>
      <c r="F1101" s="3">
        <v>22.2068176269531</v>
      </c>
      <c r="H1101" s="3">
        <v>15.7844848632812</v>
      </c>
      <c r="I1101" s="3">
        <v>4.9673156738281197</v>
      </c>
      <c r="J1101">
        <f t="shared" si="17"/>
        <v>12.170822143554654</v>
      </c>
    </row>
    <row r="1102" spans="1:10" x14ac:dyDescent="0.2">
      <c r="A1102" s="1">
        <v>54063.5</v>
      </c>
      <c r="B1102" s="3">
        <v>18.9010925292968</v>
      </c>
      <c r="C1102" s="3">
        <v>19.9490966796875</v>
      </c>
      <c r="D1102" s="3">
        <v>28.349853515625</v>
      </c>
      <c r="E1102" s="3">
        <v>14.1578369140625</v>
      </c>
      <c r="F1102" s="3">
        <v>22.3511657714843</v>
      </c>
      <c r="H1102" s="3">
        <v>13.8998718261718</v>
      </c>
      <c r="I1102" s="3">
        <v>5.16845703125</v>
      </c>
      <c r="J1102">
        <f t="shared" si="17"/>
        <v>13.031814575195277</v>
      </c>
    </row>
    <row r="1103" spans="1:10" x14ac:dyDescent="0.2">
      <c r="A1103" s="1">
        <v>54064.5</v>
      </c>
      <c r="B1103" s="3">
        <v>15.6360778808593</v>
      </c>
      <c r="C1103" s="3">
        <v>21.8426513671875</v>
      </c>
      <c r="D1103" s="3">
        <v>27.9841918945312</v>
      </c>
      <c r="E1103" s="3">
        <v>16.7301635742187</v>
      </c>
      <c r="F1103" s="3">
        <v>18.5422668457031</v>
      </c>
      <c r="H1103" s="3">
        <v>10.7620849609375</v>
      </c>
      <c r="I1103" s="3">
        <v>4.5803527832031197</v>
      </c>
      <c r="J1103">
        <f t="shared" si="17"/>
        <v>11.927169799804654</v>
      </c>
    </row>
    <row r="1104" spans="1:10" x14ac:dyDescent="0.2">
      <c r="A1104" s="1">
        <v>54065.5</v>
      </c>
      <c r="B1104" s="3">
        <v>14.2131958007812</v>
      </c>
      <c r="C1104" s="3">
        <v>23.0609741210937</v>
      </c>
      <c r="D1104" s="3">
        <v>27.9807739257812</v>
      </c>
      <c r="E1104" s="3">
        <v>16.685791015625</v>
      </c>
      <c r="F1104" s="3">
        <v>14.4155578613281</v>
      </c>
      <c r="H1104" s="3">
        <v>12.6840515136718</v>
      </c>
      <c r="I1104" s="3">
        <v>9.1123352050781197</v>
      </c>
      <c r="J1104">
        <f t="shared" si="17"/>
        <v>13.173843383789029</v>
      </c>
    </row>
    <row r="1105" spans="1:10" x14ac:dyDescent="0.2">
      <c r="A1105" s="1">
        <v>54066.5</v>
      </c>
      <c r="B1105" s="3">
        <v>12.7748107910156</v>
      </c>
      <c r="C1105" s="3">
        <v>23.6334228515625</v>
      </c>
      <c r="D1105" s="3">
        <v>27.9324340820312</v>
      </c>
      <c r="E1105" s="3">
        <v>17.4954833984375</v>
      </c>
      <c r="F1105" s="3">
        <v>14.4821166992187</v>
      </c>
      <c r="H1105" s="3">
        <v>15.7273559570312</v>
      </c>
      <c r="I1105" s="3">
        <v>9.1240234375</v>
      </c>
      <c r="J1105">
        <f t="shared" si="17"/>
        <v>13.780418395996076</v>
      </c>
    </row>
    <row r="1106" spans="1:10" x14ac:dyDescent="0.2">
      <c r="A1106" s="1">
        <v>54067.5</v>
      </c>
      <c r="B1106" s="3">
        <v>12.8010559082031</v>
      </c>
      <c r="C1106" s="3">
        <v>22.7994384765625</v>
      </c>
      <c r="D1106" s="3">
        <v>28.058349609375</v>
      </c>
      <c r="E1106" s="3">
        <v>19.8067932128906</v>
      </c>
      <c r="F1106" s="3">
        <v>15.3596801757812</v>
      </c>
      <c r="H1106" s="3">
        <v>12.3672790527343</v>
      </c>
      <c r="I1106" s="3">
        <v>9.9589538574218697</v>
      </c>
      <c r="J1106">
        <f t="shared" si="17"/>
        <v>13.733520507812466</v>
      </c>
    </row>
    <row r="1107" spans="1:10" x14ac:dyDescent="0.2">
      <c r="A1107" s="1">
        <v>54068.5</v>
      </c>
      <c r="B1107" s="3">
        <v>13.20947265625</v>
      </c>
      <c r="C1107" s="3">
        <v>22.3253784179687</v>
      </c>
      <c r="D1107" s="3">
        <v>27.841064453125</v>
      </c>
      <c r="E1107" s="3">
        <v>16.5443725585937</v>
      </c>
      <c r="F1107" s="3">
        <v>17.8596801757812</v>
      </c>
      <c r="H1107" s="3">
        <v>10.5517272949218</v>
      </c>
      <c r="I1107" s="3">
        <v>12.3776245117187</v>
      </c>
      <c r="J1107">
        <f t="shared" si="17"/>
        <v>13.170799255371049</v>
      </c>
    </row>
    <row r="1108" spans="1:10" x14ac:dyDescent="0.2">
      <c r="A1108" s="1">
        <v>54069.5</v>
      </c>
      <c r="B1108" s="3">
        <v>16.5182495117187</v>
      </c>
      <c r="C1108" s="3">
        <v>23.5122985839843</v>
      </c>
      <c r="D1108" s="3">
        <v>27.141357421875</v>
      </c>
      <c r="E1108" s="3">
        <v>12.8826293945312</v>
      </c>
      <c r="F1108" s="3">
        <v>20.9890747070312</v>
      </c>
      <c r="H1108" s="3">
        <v>11.8796081542968</v>
      </c>
      <c r="I1108" s="3">
        <v>14.6019592285156</v>
      </c>
      <c r="J1108">
        <f t="shared" si="17"/>
        <v>13.970611572265575</v>
      </c>
    </row>
    <row r="1109" spans="1:10" x14ac:dyDescent="0.2">
      <c r="A1109" s="1">
        <v>54070.5</v>
      </c>
      <c r="B1109" s="3">
        <v>19.2513427734375</v>
      </c>
      <c r="C1109" s="3">
        <v>22.9370422363281</v>
      </c>
      <c r="D1109" s="3">
        <v>26.448486328125</v>
      </c>
      <c r="E1109" s="3">
        <v>11.7149353027343</v>
      </c>
      <c r="F1109" s="3">
        <v>21.8192749023437</v>
      </c>
      <c r="H1109" s="3">
        <v>14.1558532714843</v>
      </c>
      <c r="I1109" s="3">
        <v>13.8093566894531</v>
      </c>
      <c r="J1109">
        <f t="shared" si="17"/>
        <v>14.732872009277301</v>
      </c>
    </row>
    <row r="1110" spans="1:10" x14ac:dyDescent="0.2">
      <c r="A1110" s="1">
        <v>54071.5</v>
      </c>
      <c r="B1110" s="3">
        <v>19.0198059082031</v>
      </c>
      <c r="C1110" s="3">
        <v>23.0052490234375</v>
      </c>
      <c r="D1110" s="3">
        <v>25.4571533203125</v>
      </c>
      <c r="E1110" s="3">
        <v>9.45233154296875</v>
      </c>
      <c r="F1110" s="3">
        <v>21.8184204101562</v>
      </c>
      <c r="H1110" s="3">
        <v>15.041259765625</v>
      </c>
      <c r="I1110" s="3">
        <v>12.9591064453125</v>
      </c>
      <c r="J1110">
        <f t="shared" si="17"/>
        <v>14.118125915527337</v>
      </c>
    </row>
    <row r="1111" spans="1:10" x14ac:dyDescent="0.2">
      <c r="A1111" s="1">
        <v>54072.5</v>
      </c>
      <c r="B1111" s="3">
        <v>17.9988403320312</v>
      </c>
      <c r="C1111" s="3">
        <v>24.093505859375</v>
      </c>
      <c r="D1111" s="3">
        <v>23.898193359375</v>
      </c>
      <c r="E1111" s="3">
        <v>9.12847900390625</v>
      </c>
      <c r="F1111" s="3">
        <v>21.1553649902343</v>
      </c>
      <c r="H1111" s="3">
        <v>17.2356872558593</v>
      </c>
      <c r="I1111" s="3">
        <v>12.7544555664062</v>
      </c>
      <c r="J1111">
        <f t="shared" si="17"/>
        <v>14.279365539550737</v>
      </c>
    </row>
    <row r="1112" spans="1:10" x14ac:dyDescent="0.2">
      <c r="A1112" s="1">
        <v>54073.5</v>
      </c>
      <c r="B1112" s="3">
        <v>11.8859252929687</v>
      </c>
      <c r="C1112" s="3">
        <v>23.8817138671875</v>
      </c>
      <c r="D1112" s="3">
        <v>24.8472900390625</v>
      </c>
      <c r="E1112" s="3">
        <v>7.4715576171875</v>
      </c>
      <c r="F1112" s="3">
        <v>16.6509094238281</v>
      </c>
      <c r="H1112" s="3">
        <v>19.1439819335937</v>
      </c>
      <c r="I1112" s="3">
        <v>15.2370300292968</v>
      </c>
      <c r="J1112">
        <f t="shared" si="17"/>
        <v>13.434623718261676</v>
      </c>
    </row>
    <row r="1113" spans="1:10" x14ac:dyDescent="0.2">
      <c r="A1113" s="1">
        <v>54074.5</v>
      </c>
      <c r="B1113" s="3">
        <v>10.1502380371093</v>
      </c>
      <c r="C1113" s="3">
        <v>24.3194885253906</v>
      </c>
      <c r="D1113" s="3">
        <v>24.3883666992187</v>
      </c>
      <c r="E1113" s="3">
        <v>10.5350036621093</v>
      </c>
      <c r="F1113" s="3">
        <v>19.6976623535156</v>
      </c>
      <c r="H1113" s="3">
        <v>18.6456604003906</v>
      </c>
      <c r="I1113" s="3">
        <v>12.8258056640625</v>
      </c>
      <c r="J1113">
        <f t="shared" si="17"/>
        <v>13.039176940917926</v>
      </c>
    </row>
    <row r="1114" spans="1:10" x14ac:dyDescent="0.2">
      <c r="A1114" s="1">
        <v>54075.5</v>
      </c>
      <c r="B1114" s="3">
        <v>12.5259094238281</v>
      </c>
      <c r="C1114" s="3">
        <v>23.2293090820312</v>
      </c>
      <c r="D1114" s="3">
        <v>24.178955078125</v>
      </c>
      <c r="E1114" s="3">
        <v>12.9452514648437</v>
      </c>
      <c r="F1114" s="3">
        <v>21.8451232910156</v>
      </c>
      <c r="H1114" s="3">
        <v>20.1668701171875</v>
      </c>
      <c r="I1114" s="3">
        <v>6.94512939453125</v>
      </c>
      <c r="J1114">
        <f t="shared" si="17"/>
        <v>13.145790100097638</v>
      </c>
    </row>
    <row r="1115" spans="1:10" x14ac:dyDescent="0.2">
      <c r="A1115" s="1">
        <v>54076.5</v>
      </c>
      <c r="B1115" s="3">
        <v>12.3487243652343</v>
      </c>
      <c r="C1115" s="3">
        <v>21.11181640625</v>
      </c>
      <c r="D1115" s="3">
        <v>24.9619750976562</v>
      </c>
      <c r="E1115" s="3">
        <v>15.0079040527343</v>
      </c>
      <c r="F1115" s="3">
        <v>22.1025390625</v>
      </c>
      <c r="H1115" s="3">
        <v>18.1979064941406</v>
      </c>
      <c r="I1115" s="3">
        <v>9.16363525390625</v>
      </c>
      <c r="J1115">
        <f t="shared" si="17"/>
        <v>13.679542541503864</v>
      </c>
    </row>
    <row r="1116" spans="1:10" x14ac:dyDescent="0.2">
      <c r="A1116" s="1">
        <v>54077.5</v>
      </c>
      <c r="B1116" s="3">
        <v>11.9762268066406</v>
      </c>
      <c r="C1116" s="3">
        <v>18.6705627441406</v>
      </c>
      <c r="D1116" s="3">
        <v>25.64990234375</v>
      </c>
      <c r="E1116" s="3">
        <v>15.7719421386718</v>
      </c>
      <c r="F1116" s="3">
        <v>22.3193054199218</v>
      </c>
      <c r="H1116" s="3">
        <v>8.5770263671875</v>
      </c>
      <c r="I1116" s="3">
        <v>13.1968994140625</v>
      </c>
      <c r="J1116">
        <f t="shared" si="17"/>
        <v>12.3805236816406</v>
      </c>
    </row>
    <row r="1117" spans="1:10" x14ac:dyDescent="0.2">
      <c r="A1117" s="1">
        <v>54078.5</v>
      </c>
      <c r="B1117" s="3">
        <v>10.9938354492187</v>
      </c>
      <c r="C1117" s="3">
        <v>21.0696105957031</v>
      </c>
      <c r="D1117" s="3">
        <v>24.66748046875</v>
      </c>
      <c r="E1117" s="3">
        <v>14.9006042480468</v>
      </c>
      <c r="F1117" s="3">
        <v>22.4994812011718</v>
      </c>
      <c r="H1117" s="3">
        <v>6.7958984375</v>
      </c>
      <c r="I1117" s="3">
        <v>16.1552124023437</v>
      </c>
      <c r="J1117">
        <f t="shared" si="17"/>
        <v>12.211387634277299</v>
      </c>
    </row>
    <row r="1118" spans="1:10" x14ac:dyDescent="0.2">
      <c r="A1118" s="1">
        <v>54079.5</v>
      </c>
      <c r="B1118" s="3">
        <v>11.6912536621093</v>
      </c>
      <c r="C1118" s="3">
        <v>23.0511474609375</v>
      </c>
      <c r="D1118" s="3">
        <v>24.4747314453125</v>
      </c>
      <c r="E1118" s="3">
        <v>17.2420349121093</v>
      </c>
      <c r="F1118" s="3">
        <v>22.4579162597656</v>
      </c>
      <c r="H1118" s="3">
        <v>9.7005615234375</v>
      </c>
      <c r="I1118" s="3">
        <v>15.6043090820312</v>
      </c>
      <c r="J1118">
        <f t="shared" si="17"/>
        <v>13.559539794921825</v>
      </c>
    </row>
    <row r="1119" spans="1:10" x14ac:dyDescent="0.2">
      <c r="A1119" s="1">
        <v>54080.5</v>
      </c>
      <c r="B1119" s="3">
        <v>13.5141906738281</v>
      </c>
      <c r="C1119" s="3">
        <v>20.7843933105468</v>
      </c>
      <c r="D1119" s="3">
        <v>24.8401489257812</v>
      </c>
      <c r="E1119" s="3">
        <v>18.6968994140625</v>
      </c>
      <c r="F1119" s="3">
        <v>22.266357421875</v>
      </c>
      <c r="H1119" s="3">
        <v>10.9632263183593</v>
      </c>
      <c r="I1119" s="3">
        <v>4.1413879394531197</v>
      </c>
      <c r="J1119">
        <f t="shared" si="17"/>
        <v>11.828926086425755</v>
      </c>
    </row>
    <row r="1120" spans="1:10" x14ac:dyDescent="0.2">
      <c r="A1120" s="1">
        <v>54081.5</v>
      </c>
      <c r="B1120" s="3">
        <v>14.580078125</v>
      </c>
      <c r="C1120" s="3">
        <v>20.4222412109375</v>
      </c>
      <c r="D1120" s="3">
        <v>24.6271362304687</v>
      </c>
      <c r="E1120" s="3">
        <v>19.9840087890625</v>
      </c>
      <c r="F1120" s="3">
        <v>18.7499389648437</v>
      </c>
      <c r="H1120" s="3">
        <v>10.9718627929687</v>
      </c>
      <c r="I1120" s="3">
        <v>7.2074890136718697</v>
      </c>
      <c r="J1120">
        <f t="shared" si="17"/>
        <v>13.185859680175767</v>
      </c>
    </row>
    <row r="1121" spans="1:10" x14ac:dyDescent="0.2">
      <c r="A1121" s="1">
        <v>54082.5</v>
      </c>
      <c r="B1121" s="3">
        <v>13.6698913574218</v>
      </c>
      <c r="C1121" s="3">
        <v>23.6371459960937</v>
      </c>
      <c r="D1121" s="3">
        <v>24.7680053710937</v>
      </c>
      <c r="E1121" s="3">
        <v>21.2543334960937</v>
      </c>
      <c r="F1121" s="3">
        <v>17.9302978515625</v>
      </c>
      <c r="H1121" s="3">
        <v>11.2310180664062</v>
      </c>
      <c r="I1121" s="3">
        <v>11.7465515136718</v>
      </c>
      <c r="J1121">
        <f t="shared" si="17"/>
        <v>14.475448608398374</v>
      </c>
    </row>
    <row r="1122" spans="1:10" x14ac:dyDescent="0.2">
      <c r="A1122" s="1">
        <v>54083.5</v>
      </c>
      <c r="B1122" s="3">
        <v>13.6275939941406</v>
      </c>
      <c r="C1122" s="3">
        <v>22.4017333984375</v>
      </c>
      <c r="D1122" s="3">
        <v>25.1068725585937</v>
      </c>
      <c r="E1122" s="3">
        <v>22.341552734375</v>
      </c>
      <c r="F1122" s="3">
        <v>19.9194946289062</v>
      </c>
      <c r="H1122" s="3">
        <v>13.4444580078125</v>
      </c>
      <c r="I1122" s="3">
        <v>10.8907775878906</v>
      </c>
      <c r="J1122">
        <f t="shared" si="17"/>
        <v>15.076095581054673</v>
      </c>
    </row>
    <row r="1123" spans="1:10" x14ac:dyDescent="0.2">
      <c r="A1123" s="1">
        <v>54084.5</v>
      </c>
      <c r="B1123" s="3">
        <v>13.8478393554687</v>
      </c>
      <c r="C1123" s="3">
        <v>22.3466796875</v>
      </c>
      <c r="D1123" s="3">
        <v>26.0015258789062</v>
      </c>
      <c r="E1123" s="3">
        <v>21.5921325683593</v>
      </c>
      <c r="F1123" s="3">
        <v>21.1597290039062</v>
      </c>
      <c r="H1123" s="3">
        <v>16.925537109375</v>
      </c>
      <c r="I1123" s="3">
        <v>3.6605529785156201</v>
      </c>
      <c r="J1123">
        <f t="shared" si="17"/>
        <v>14.006515502929654</v>
      </c>
    </row>
    <row r="1124" spans="1:10" x14ac:dyDescent="0.2">
      <c r="A1124" s="1">
        <v>54085.5</v>
      </c>
      <c r="B1124" s="3">
        <v>13.943359375</v>
      </c>
      <c r="C1124" s="3">
        <v>23.2516174316406</v>
      </c>
      <c r="D1124" s="3">
        <v>26.0575561523437</v>
      </c>
      <c r="E1124" s="3">
        <v>19.3180236816406</v>
      </c>
      <c r="F1124" s="3">
        <v>21.7738647460937</v>
      </c>
      <c r="H1124" s="3">
        <v>19.1273498535156</v>
      </c>
      <c r="I1124" s="3">
        <v>2.0691223144531201</v>
      </c>
      <c r="J1124">
        <f t="shared" si="17"/>
        <v>13.614463806152328</v>
      </c>
    </row>
    <row r="1125" spans="1:10" x14ac:dyDescent="0.2">
      <c r="A1125" s="1">
        <v>54086.5</v>
      </c>
      <c r="B1125" s="3">
        <v>16.6742553710937</v>
      </c>
      <c r="C1125" s="3">
        <v>23.5972595214843</v>
      </c>
      <c r="D1125" s="3">
        <v>26.576171875</v>
      </c>
      <c r="E1125" s="3">
        <v>20.6600952148437</v>
      </c>
      <c r="F1125" s="3">
        <v>22.0548706054687</v>
      </c>
      <c r="H1125" s="3">
        <v>15.1871032714843</v>
      </c>
      <c r="I1125" s="3">
        <v>1.00732421875</v>
      </c>
      <c r="J1125">
        <f t="shared" si="17"/>
        <v>13.382194519042926</v>
      </c>
    </row>
    <row r="1126" spans="1:10" x14ac:dyDescent="0.2">
      <c r="A1126" s="1">
        <v>54087.5</v>
      </c>
      <c r="B1126" s="3">
        <v>18.3446655273437</v>
      </c>
      <c r="C1126" s="3">
        <v>23.7545776367187</v>
      </c>
      <c r="D1126" s="3">
        <v>26.8587646484375</v>
      </c>
      <c r="E1126" s="3">
        <v>21.5641784667968</v>
      </c>
      <c r="F1126" s="3">
        <v>22.1766662597656</v>
      </c>
      <c r="H1126" s="3">
        <v>14.6493225097656</v>
      </c>
      <c r="I1126" s="3">
        <v>2.4423828125</v>
      </c>
      <c r="J1126">
        <f t="shared" si="17"/>
        <v>14.250137329101523</v>
      </c>
    </row>
    <row r="1127" spans="1:10" x14ac:dyDescent="0.2">
      <c r="A1127" s="1">
        <v>54088.5</v>
      </c>
      <c r="B1127" s="3">
        <v>18.1446838378906</v>
      </c>
      <c r="C1127" s="3">
        <v>23.6600036621093</v>
      </c>
      <c r="D1127" s="3">
        <v>26.8712158203125</v>
      </c>
      <c r="E1127" s="3">
        <v>22.2482604980468</v>
      </c>
      <c r="F1127" s="3">
        <v>22.2504272460937</v>
      </c>
      <c r="H1127" s="3">
        <v>12.9293518066406</v>
      </c>
      <c r="I1127" s="3">
        <v>4.36102294921875</v>
      </c>
      <c r="J1127">
        <f t="shared" si="17"/>
        <v>14.420829772949187</v>
      </c>
    </row>
    <row r="1128" spans="1:10" x14ac:dyDescent="0.2">
      <c r="A1128" s="1">
        <v>54089.5</v>
      </c>
      <c r="B1128" s="3">
        <v>17.116943359375</v>
      </c>
      <c r="C1128" s="3">
        <v>24.0374755859375</v>
      </c>
      <c r="D1128" s="3">
        <v>26.7634887695312</v>
      </c>
      <c r="E1128" s="3">
        <v>21.3923645019531</v>
      </c>
      <c r="F1128" s="3">
        <v>22.1927185058593</v>
      </c>
      <c r="H1128" s="3">
        <v>12.5974731445312</v>
      </c>
      <c r="I1128" s="3">
        <v>6.38232421875</v>
      </c>
      <c r="J1128">
        <f t="shared" si="17"/>
        <v>14.372276306152324</v>
      </c>
    </row>
    <row r="1129" spans="1:10" x14ac:dyDescent="0.2">
      <c r="A1129" s="1">
        <v>54090.5</v>
      </c>
      <c r="B1129" s="3">
        <v>17.1106872558593</v>
      </c>
      <c r="C1129" s="3">
        <v>23.909912109375</v>
      </c>
      <c r="D1129" s="3">
        <v>27.459228515625</v>
      </c>
      <c r="E1129" s="3">
        <v>19.8442993164062</v>
      </c>
      <c r="F1129" s="3">
        <v>22.1035461425781</v>
      </c>
      <c r="H1129" s="3">
        <v>14.3836364746093</v>
      </c>
      <c r="I1129" s="3">
        <v>7.92852783203125</v>
      </c>
      <c r="J1129">
        <f t="shared" si="17"/>
        <v>14.816787719726513</v>
      </c>
    </row>
    <row r="1130" spans="1:10" x14ac:dyDescent="0.2">
      <c r="A1130" s="1">
        <v>54091.5</v>
      </c>
      <c r="B1130" s="3">
        <v>15.85107421875</v>
      </c>
      <c r="C1130" s="3">
        <v>22.0142211914062</v>
      </c>
      <c r="D1130" s="3">
        <v>26.8040771484375</v>
      </c>
      <c r="E1130" s="3">
        <v>20.2604064941406</v>
      </c>
      <c r="F1130" s="3">
        <v>22.3631286621093</v>
      </c>
      <c r="H1130" s="3">
        <v>11.0770874023437</v>
      </c>
      <c r="I1130" s="3">
        <v>9.1752014160156197</v>
      </c>
      <c r="J1130">
        <f t="shared" si="17"/>
        <v>14.090942382812479</v>
      </c>
    </row>
    <row r="1131" spans="1:10" x14ac:dyDescent="0.2">
      <c r="A1131" s="1">
        <v>54092.5</v>
      </c>
      <c r="B1131" s="3">
        <v>14.4361572265625</v>
      </c>
      <c r="C1131" s="3">
        <v>23.9312438964843</v>
      </c>
      <c r="D1131" s="3">
        <v>27.0480346679687</v>
      </c>
      <c r="E1131" s="3">
        <v>20.0707092285156</v>
      </c>
      <c r="F1131" s="3">
        <v>22.3754577636718</v>
      </c>
      <c r="H1131" s="3">
        <v>12.154052734375</v>
      </c>
      <c r="I1131" s="3">
        <v>9.1443786621093697</v>
      </c>
      <c r="J1131">
        <f t="shared" si="17"/>
        <v>13.951324462890616</v>
      </c>
    </row>
    <row r="1132" spans="1:10" x14ac:dyDescent="0.2">
      <c r="A1132" s="1">
        <v>54093.5</v>
      </c>
      <c r="B1132" s="3">
        <v>16.2013854980468</v>
      </c>
      <c r="C1132" s="3">
        <v>24.5606079101562</v>
      </c>
      <c r="D1132" s="3">
        <v>27.700927734375</v>
      </c>
      <c r="E1132" s="3">
        <v>21.2219848632812</v>
      </c>
      <c r="F1132" s="3">
        <v>21.9969787597656</v>
      </c>
      <c r="H1132" s="3">
        <v>14.6366271972656</v>
      </c>
      <c r="I1132" s="3">
        <v>9.25897216796875</v>
      </c>
      <c r="J1132">
        <f t="shared" si="17"/>
        <v>15.329742431640586</v>
      </c>
    </row>
    <row r="1133" spans="1:10" x14ac:dyDescent="0.2">
      <c r="A1133" s="1">
        <v>54094.5</v>
      </c>
      <c r="B1133" s="3">
        <v>18.3198547363281</v>
      </c>
      <c r="C1133" s="3">
        <v>25.2391967773437</v>
      </c>
      <c r="D1133" s="3">
        <v>27.5343017578125</v>
      </c>
      <c r="E1133" s="3">
        <v>21.6965942382812</v>
      </c>
      <c r="F1133" s="3">
        <v>20.1791687011718</v>
      </c>
      <c r="H1133" s="3">
        <v>13.1910400390625</v>
      </c>
      <c r="I1133" s="3">
        <v>11.1976013183593</v>
      </c>
      <c r="J1133">
        <f t="shared" si="17"/>
        <v>16.101272583007777</v>
      </c>
    </row>
    <row r="1134" spans="1:10" x14ac:dyDescent="0.2">
      <c r="A1134" s="1">
        <v>54095.5</v>
      </c>
      <c r="B1134" s="3">
        <v>19.0545043945312</v>
      </c>
      <c r="C1134" s="3">
        <v>24.740234375</v>
      </c>
      <c r="D1134" s="3">
        <v>27.2764282226562</v>
      </c>
      <c r="E1134" s="3">
        <v>22.2916259765625</v>
      </c>
      <c r="F1134" s="3">
        <v>18.6324768066406</v>
      </c>
      <c r="H1134" s="3">
        <v>12.6701965332031</v>
      </c>
      <c r="I1134" s="3">
        <v>12.9806823730468</v>
      </c>
      <c r="J1134">
        <f t="shared" si="17"/>
        <v>16.749252319335902</v>
      </c>
    </row>
    <row r="1135" spans="1:10" x14ac:dyDescent="0.2">
      <c r="A1135" s="1">
        <v>54096.5</v>
      </c>
      <c r="B1135" s="3">
        <v>18.8057250976562</v>
      </c>
      <c r="C1135" s="3">
        <v>24.2777099609375</v>
      </c>
      <c r="D1135" s="3">
        <v>25.794921875</v>
      </c>
      <c r="E1135" s="3">
        <v>20.4011840820312</v>
      </c>
      <c r="F1135" s="3">
        <v>19.9502258300781</v>
      </c>
      <c r="H1135" s="3">
        <v>15.5070495605468</v>
      </c>
      <c r="I1135" s="3">
        <v>14.6171875</v>
      </c>
      <c r="J1135">
        <f t="shared" si="17"/>
        <v>17.332786560058551</v>
      </c>
    </row>
    <row r="1136" spans="1:10" x14ac:dyDescent="0.2">
      <c r="A1136" s="1">
        <v>54097.5</v>
      </c>
      <c r="B1136" s="3">
        <v>19.4736328125</v>
      </c>
      <c r="C1136" s="3">
        <v>22.9593200683593</v>
      </c>
      <c r="D1136" s="3">
        <v>25.6697387695312</v>
      </c>
      <c r="E1136" s="3">
        <v>17.1246337890625</v>
      </c>
      <c r="F1136" s="3">
        <v>16.0555725097656</v>
      </c>
      <c r="H1136" s="3">
        <v>17.6673583984375</v>
      </c>
      <c r="I1136" s="3">
        <v>15.3607482910156</v>
      </c>
      <c r="J1136">
        <f t="shared" si="17"/>
        <v>17.406593322753899</v>
      </c>
    </row>
    <row r="1137" spans="1:10" x14ac:dyDescent="0.2">
      <c r="A1137" s="1">
        <v>54098.5</v>
      </c>
      <c r="B1137" s="3">
        <v>19.7677307128906</v>
      </c>
      <c r="C1137" s="3">
        <v>24.8209533691406</v>
      </c>
      <c r="D1137" s="3">
        <v>27.1112060546875</v>
      </c>
      <c r="E1137" s="3">
        <v>16.4957275390625</v>
      </c>
      <c r="F1137" s="3">
        <v>17.4353942871093</v>
      </c>
      <c r="H1137" s="3">
        <v>19.2010803222656</v>
      </c>
      <c r="I1137" s="3">
        <v>15.7314453125</v>
      </c>
      <c r="J1137">
        <f t="shared" si="17"/>
        <v>17.798995971679673</v>
      </c>
    </row>
    <row r="1138" spans="1:10" x14ac:dyDescent="0.2">
      <c r="A1138" s="1">
        <v>54099.5</v>
      </c>
      <c r="B1138" s="3">
        <v>17.0310668945312</v>
      </c>
      <c r="C1138" s="3">
        <v>25.2875366210937</v>
      </c>
      <c r="D1138" s="3">
        <v>26.9942016601562</v>
      </c>
      <c r="E1138" s="3">
        <v>17.0948791503906</v>
      </c>
      <c r="F1138" s="3">
        <v>16.5936584472656</v>
      </c>
      <c r="H1138" s="3">
        <v>18.0371704101562</v>
      </c>
      <c r="I1138" s="3">
        <v>17.732421875</v>
      </c>
      <c r="J1138">
        <f t="shared" si="17"/>
        <v>17.473884582519503</v>
      </c>
    </row>
    <row r="1139" spans="1:10" x14ac:dyDescent="0.2">
      <c r="A1139" s="1">
        <v>54100.5</v>
      </c>
      <c r="B1139" s="3">
        <v>14.6243896484375</v>
      </c>
      <c r="C1139" s="3">
        <v>25.5820007324218</v>
      </c>
      <c r="D1139" s="3">
        <v>26.3726196289062</v>
      </c>
      <c r="E1139" s="3">
        <v>17.6662292480468</v>
      </c>
      <c r="F1139" s="3">
        <v>18.1800842285156</v>
      </c>
      <c r="H1139" s="3">
        <v>19.5036315917968</v>
      </c>
      <c r="I1139" s="3">
        <v>18.4040222167968</v>
      </c>
      <c r="J1139">
        <f t="shared" si="17"/>
        <v>17.549568176269478</v>
      </c>
    </row>
    <row r="1140" spans="1:10" x14ac:dyDescent="0.2">
      <c r="A1140" s="1">
        <v>54101.5</v>
      </c>
      <c r="B1140" s="3">
        <v>10.9658203125</v>
      </c>
      <c r="C1140" s="3">
        <v>25.6197509765625</v>
      </c>
      <c r="D1140" s="3">
        <v>26.1342163085937</v>
      </c>
      <c r="E1140" s="3">
        <v>14.0488586425781</v>
      </c>
      <c r="F1140" s="3">
        <v>19.0386352539062</v>
      </c>
      <c r="H1140" s="3">
        <v>21.7542724609375</v>
      </c>
      <c r="I1140" s="3">
        <v>15.8118896484375</v>
      </c>
      <c r="J1140">
        <f t="shared" si="17"/>
        <v>15.645210266113274</v>
      </c>
    </row>
    <row r="1141" spans="1:10" x14ac:dyDescent="0.2">
      <c r="A1141" s="1">
        <v>54102.5</v>
      </c>
      <c r="B1141" s="3">
        <v>10.8144836425781</v>
      </c>
      <c r="C1141" s="3">
        <v>25.4606323242187</v>
      </c>
      <c r="D1141" s="3">
        <v>26.4241333007812</v>
      </c>
      <c r="E1141" s="3">
        <v>12.4005432128906</v>
      </c>
      <c r="F1141" s="3">
        <v>18.4047241210937</v>
      </c>
      <c r="H1141" s="3">
        <v>20.7559204101562</v>
      </c>
      <c r="I1141" s="3">
        <v>4.7425231933593697</v>
      </c>
      <c r="J1141">
        <f t="shared" si="17"/>
        <v>12.178367614746067</v>
      </c>
    </row>
    <row r="1142" spans="1:10" x14ac:dyDescent="0.2">
      <c r="A1142" s="1">
        <v>54103.5</v>
      </c>
      <c r="B1142" s="3">
        <v>12.7141418457031</v>
      </c>
      <c r="C1142" s="3">
        <v>25.5771484375</v>
      </c>
      <c r="D1142" s="3">
        <v>25.9863891601562</v>
      </c>
      <c r="E1142" s="3">
        <v>13.1719970703125</v>
      </c>
      <c r="F1142" s="3">
        <v>18.4499206542968</v>
      </c>
      <c r="H1142" s="3">
        <v>20.6383056640625</v>
      </c>
      <c r="I1142" s="3">
        <v>3.48760986328125</v>
      </c>
      <c r="J1142">
        <f t="shared" si="17"/>
        <v>12.503013610839837</v>
      </c>
    </row>
    <row r="1143" spans="1:10" x14ac:dyDescent="0.2">
      <c r="A1143" s="1">
        <v>54104.5</v>
      </c>
      <c r="B1143" s="3">
        <v>17.3216247558593</v>
      </c>
      <c r="C1143" s="3">
        <v>25.7431335449218</v>
      </c>
      <c r="D1143" s="3">
        <v>25.8267211914062</v>
      </c>
      <c r="E1143" s="3">
        <v>14.7042236328125</v>
      </c>
      <c r="F1143" s="3">
        <v>19.1487426757812</v>
      </c>
      <c r="H1143" s="3">
        <v>21.1865539550781</v>
      </c>
      <c r="I1143" s="3">
        <v>4.8235168457031197</v>
      </c>
      <c r="J1143">
        <f t="shared" si="17"/>
        <v>14.508979797363255</v>
      </c>
    </row>
    <row r="1144" spans="1:10" x14ac:dyDescent="0.2">
      <c r="A1144" s="1">
        <v>54105.5</v>
      </c>
      <c r="B1144" s="3">
        <v>19.6393127441406</v>
      </c>
      <c r="C1144" s="3">
        <v>25.2478637695312</v>
      </c>
      <c r="D1144" s="3">
        <v>26.2282104492187</v>
      </c>
      <c r="E1144" s="3">
        <v>14.8297424316406</v>
      </c>
      <c r="F1144" s="3">
        <v>19.3096313476562</v>
      </c>
      <c r="H1144" s="3">
        <v>17.31689453125</v>
      </c>
      <c r="I1144" s="3">
        <v>11.4748229980468</v>
      </c>
      <c r="J1144">
        <f t="shared" si="17"/>
        <v>15.815193176269499</v>
      </c>
    </row>
    <row r="1145" spans="1:10" x14ac:dyDescent="0.2">
      <c r="A1145" s="1">
        <v>54106.5</v>
      </c>
      <c r="B1145" s="3">
        <v>20.4635009765625</v>
      </c>
      <c r="C1145" s="3">
        <v>25.3568420410156</v>
      </c>
      <c r="D1145" s="3">
        <v>26.73583984375</v>
      </c>
      <c r="E1145" s="3">
        <v>12.9159851074218</v>
      </c>
      <c r="F1145" s="3">
        <v>19.6710510253906</v>
      </c>
      <c r="H1145" s="3">
        <v>12.0826721191406</v>
      </c>
      <c r="I1145" s="3">
        <v>14.78857421875</v>
      </c>
      <c r="J1145">
        <f t="shared" si="17"/>
        <v>15.062683105468725</v>
      </c>
    </row>
    <row r="1146" spans="1:10" x14ac:dyDescent="0.2">
      <c r="A1146" s="1">
        <v>54107.5</v>
      </c>
      <c r="B1146" s="3">
        <v>19.4358520507812</v>
      </c>
      <c r="C1146" s="3">
        <v>25.6923522949218</v>
      </c>
      <c r="D1146" s="3">
        <v>26.2836303710937</v>
      </c>
      <c r="E1146" s="3">
        <v>11.9876403808593</v>
      </c>
      <c r="F1146" s="3">
        <v>20.6556091308593</v>
      </c>
      <c r="H1146" s="3">
        <v>10.2211303710937</v>
      </c>
      <c r="I1146" s="3">
        <v>10.6534118652343</v>
      </c>
      <c r="J1146">
        <f t="shared" si="17"/>
        <v>13.074508666992127</v>
      </c>
    </row>
    <row r="1147" spans="1:10" x14ac:dyDescent="0.2">
      <c r="A1147" s="1">
        <v>54108.5</v>
      </c>
      <c r="B1147" s="3">
        <v>19.8668518066406</v>
      </c>
      <c r="C1147" s="3">
        <v>25.81494140625</v>
      </c>
      <c r="D1147" s="3">
        <v>26.4306030273437</v>
      </c>
      <c r="E1147" s="3">
        <v>14.4672546386718</v>
      </c>
      <c r="F1147" s="3">
        <v>21.28173828125</v>
      </c>
      <c r="H1147" s="3">
        <v>13.5689086914062</v>
      </c>
      <c r="I1147" s="3">
        <v>9.710693359375</v>
      </c>
      <c r="J1147">
        <f t="shared" si="17"/>
        <v>14.4034271240234</v>
      </c>
    </row>
    <row r="1148" spans="1:10" x14ac:dyDescent="0.2">
      <c r="A1148" s="1">
        <v>54109.5</v>
      </c>
      <c r="B1148" s="3">
        <v>19.4583740234375</v>
      </c>
      <c r="C1148" s="3">
        <v>25.4838256835937</v>
      </c>
      <c r="D1148" s="3">
        <v>26.2351684570312</v>
      </c>
      <c r="E1148" s="3">
        <v>16.4487915039062</v>
      </c>
      <c r="F1148" s="3">
        <v>21.721435546875</v>
      </c>
      <c r="H1148" s="3">
        <v>18.0542907714843</v>
      </c>
      <c r="I1148" s="3">
        <v>14.4676513671875</v>
      </c>
      <c r="J1148">
        <f t="shared" si="17"/>
        <v>17.107276916503874</v>
      </c>
    </row>
    <row r="1149" spans="1:10" x14ac:dyDescent="0.2">
      <c r="A1149" s="1">
        <v>54110.5</v>
      </c>
      <c r="B1149" s="3">
        <v>19.4155883789062</v>
      </c>
      <c r="C1149" s="3">
        <v>25.3326721191406</v>
      </c>
      <c r="D1149" s="3">
        <v>24.5877075195312</v>
      </c>
      <c r="E1149" s="3">
        <v>15.6982116699218</v>
      </c>
      <c r="F1149" s="3">
        <v>22.0278015136718</v>
      </c>
      <c r="H1149" s="3">
        <v>16.5311889648437</v>
      </c>
      <c r="I1149" s="3">
        <v>17.4469299316406</v>
      </c>
      <c r="J1149">
        <f t="shared" si="17"/>
        <v>17.272979736328075</v>
      </c>
    </row>
    <row r="1150" spans="1:10" x14ac:dyDescent="0.2">
      <c r="A1150" s="1">
        <v>54111.5</v>
      </c>
      <c r="B1150" s="3">
        <v>21.0042419433593</v>
      </c>
      <c r="C1150" s="3">
        <v>25.8072204589843</v>
      </c>
      <c r="D1150" s="3">
        <v>23.8259887695312</v>
      </c>
      <c r="E1150" s="3">
        <v>16.57861328125</v>
      </c>
      <c r="F1150" s="3">
        <v>21.2589416503906</v>
      </c>
      <c r="H1150" s="3">
        <v>15.3016662597656</v>
      </c>
      <c r="I1150" s="3">
        <v>19.3898315429687</v>
      </c>
      <c r="J1150">
        <f t="shared" si="17"/>
        <v>18.068588256835902</v>
      </c>
    </row>
    <row r="1151" spans="1:10" x14ac:dyDescent="0.2">
      <c r="A1151" s="1">
        <v>54112.5</v>
      </c>
      <c r="B1151" s="3">
        <v>19.86572265625</v>
      </c>
      <c r="C1151" s="3">
        <v>26.0430297851562</v>
      </c>
      <c r="D1151" s="3">
        <v>23.6101684570312</v>
      </c>
      <c r="E1151" s="3">
        <v>16.86181640625</v>
      </c>
      <c r="F1151" s="3">
        <v>21.8179016113281</v>
      </c>
      <c r="H1151" s="3">
        <v>13.2653198242187</v>
      </c>
      <c r="I1151" s="3">
        <v>21.0981140136718</v>
      </c>
      <c r="J1151">
        <f t="shared" si="17"/>
        <v>17.772743225097624</v>
      </c>
    </row>
    <row r="1152" spans="1:10" x14ac:dyDescent="0.2">
      <c r="A1152" s="1">
        <v>54113.5</v>
      </c>
      <c r="B1152" s="3">
        <v>17.6056213378906</v>
      </c>
      <c r="C1152" s="3">
        <v>25.6669921875</v>
      </c>
      <c r="D1152" s="3">
        <v>22.3653564453125</v>
      </c>
      <c r="E1152" s="3">
        <v>17.5098266601562</v>
      </c>
      <c r="F1152" s="3">
        <v>22.4466552734375</v>
      </c>
      <c r="H1152" s="3">
        <v>14.8478088378906</v>
      </c>
      <c r="I1152" s="3">
        <v>18.8226013183593</v>
      </c>
      <c r="J1152">
        <f t="shared" si="17"/>
        <v>17.196464538574176</v>
      </c>
    </row>
    <row r="1153" spans="1:10" x14ac:dyDescent="0.2">
      <c r="A1153" s="1">
        <v>54114.5</v>
      </c>
      <c r="B1153" s="3">
        <v>18.256103515625</v>
      </c>
      <c r="C1153" s="3">
        <v>25.9822387695312</v>
      </c>
      <c r="D1153" s="3">
        <v>23.7271728515625</v>
      </c>
      <c r="E1153" s="3">
        <v>18.7591247558593</v>
      </c>
      <c r="F1153" s="3">
        <v>22.5741882324218</v>
      </c>
      <c r="H1153" s="3">
        <v>16.8934326171875</v>
      </c>
      <c r="I1153" s="3">
        <v>18.334716796875</v>
      </c>
      <c r="J1153">
        <f t="shared" si="17"/>
        <v>18.060844421386701</v>
      </c>
    </row>
    <row r="1154" spans="1:10" x14ac:dyDescent="0.2">
      <c r="A1154" s="1">
        <v>54115.5</v>
      </c>
      <c r="B1154" s="3">
        <v>17.5735168457031</v>
      </c>
      <c r="C1154" s="3">
        <v>25.766357421875</v>
      </c>
      <c r="D1154" s="3">
        <v>24.5431518554687</v>
      </c>
      <c r="E1154" s="3">
        <v>19.541259765625</v>
      </c>
      <c r="F1154" s="3">
        <v>22.9219360351562</v>
      </c>
      <c r="H1154" s="3">
        <v>19.243896484375</v>
      </c>
      <c r="I1154" s="3">
        <v>18.5838012695312</v>
      </c>
      <c r="J1154">
        <f t="shared" si="17"/>
        <v>18.735618591308572</v>
      </c>
    </row>
    <row r="1155" spans="1:10" x14ac:dyDescent="0.2">
      <c r="A1155" s="1">
        <v>54116.5</v>
      </c>
      <c r="B1155" s="3">
        <v>16.8913879394531</v>
      </c>
      <c r="C1155" s="3">
        <v>25.4698791503906</v>
      </c>
      <c r="D1155" s="3">
        <v>21.1842041015625</v>
      </c>
      <c r="E1155" s="3">
        <v>18.6455993652343</v>
      </c>
      <c r="F1155" s="3">
        <v>22.9770202636718</v>
      </c>
      <c r="H1155" s="3">
        <v>18.9869995117187</v>
      </c>
      <c r="I1155" s="3">
        <v>20.1320190429687</v>
      </c>
      <c r="J1155">
        <f t="shared" ref="J1155:J1218" si="18">AVERAGE(B1155,E1155,H1155,I1155)</f>
        <v>18.6640014648437</v>
      </c>
    </row>
    <row r="1156" spans="1:10" x14ac:dyDescent="0.2">
      <c r="A1156" s="1">
        <v>54117.5</v>
      </c>
      <c r="B1156" s="3">
        <v>19.2479553222656</v>
      </c>
      <c r="C1156" s="3">
        <v>26.1405639648437</v>
      </c>
      <c r="D1156" s="3">
        <v>19.77392578125</v>
      </c>
      <c r="E1156" s="3">
        <v>18.5147705078125</v>
      </c>
      <c r="F1156" s="3">
        <v>21.3946228027343</v>
      </c>
      <c r="H1156" s="3">
        <v>19.524169921875</v>
      </c>
      <c r="I1156" s="3">
        <v>22.3278198242187</v>
      </c>
      <c r="J1156">
        <f t="shared" si="18"/>
        <v>19.903678894042947</v>
      </c>
    </row>
    <row r="1157" spans="1:10" x14ac:dyDescent="0.2">
      <c r="A1157" s="1">
        <v>54118.5</v>
      </c>
      <c r="B1157" s="3">
        <v>20.5728454589843</v>
      </c>
      <c r="C1157" s="3">
        <v>26.7144165039062</v>
      </c>
      <c r="D1157" s="3">
        <v>20.2782592773437</v>
      </c>
      <c r="E1157" s="3">
        <v>19.3918762207031</v>
      </c>
      <c r="F1157" s="3">
        <v>18.0036315917968</v>
      </c>
      <c r="H1157" s="3">
        <v>19.4917297363281</v>
      </c>
      <c r="I1157" s="3">
        <v>23.7903747558593</v>
      </c>
      <c r="J1157">
        <f t="shared" si="18"/>
        <v>20.8117065429687</v>
      </c>
    </row>
    <row r="1158" spans="1:10" x14ac:dyDescent="0.2">
      <c r="A1158" s="1">
        <v>54119.5</v>
      </c>
      <c r="B1158" s="3">
        <v>21.6791076660156</v>
      </c>
      <c r="C1158" s="3">
        <v>25.8106689453125</v>
      </c>
      <c r="D1158" s="3">
        <v>20.6461181640625</v>
      </c>
      <c r="E1158" s="3">
        <v>20.3583679199218</v>
      </c>
      <c r="F1158" s="3">
        <v>18.9415283203125</v>
      </c>
      <c r="H1158" s="3">
        <v>21.1466369628906</v>
      </c>
      <c r="I1158" s="3">
        <v>21.7567138671875</v>
      </c>
      <c r="J1158">
        <f t="shared" si="18"/>
        <v>21.235206604003874</v>
      </c>
    </row>
    <row r="1159" spans="1:10" x14ac:dyDescent="0.2">
      <c r="A1159" s="1">
        <v>54120.5</v>
      </c>
      <c r="B1159" s="3">
        <v>21.7146301269531</v>
      </c>
      <c r="C1159" s="3">
        <v>25.9656372070312</v>
      </c>
      <c r="D1159" s="3">
        <v>21.0750732421875</v>
      </c>
      <c r="E1159" s="3">
        <v>20.8179321289062</v>
      </c>
      <c r="F1159" s="3">
        <v>20.78369140625</v>
      </c>
      <c r="H1159" s="3">
        <v>22.7262268066406</v>
      </c>
      <c r="I1159" s="3">
        <v>20.1894836425781</v>
      </c>
      <c r="J1159">
        <f t="shared" si="18"/>
        <v>21.362068176269499</v>
      </c>
    </row>
    <row r="1160" spans="1:10" x14ac:dyDescent="0.2">
      <c r="A1160" s="1">
        <v>54121.5</v>
      </c>
      <c r="B1160" s="3">
        <v>20.0471801757812</v>
      </c>
      <c r="C1160" s="3">
        <v>25.9718627929687</v>
      </c>
      <c r="D1160" s="3">
        <v>20.5445556640625</v>
      </c>
      <c r="E1160" s="3">
        <v>18.3839416503906</v>
      </c>
      <c r="F1160" s="3">
        <v>21.7635498046875</v>
      </c>
      <c r="H1160" s="3">
        <v>20.5720825195312</v>
      </c>
      <c r="I1160" s="3">
        <v>21.6560668945312</v>
      </c>
      <c r="J1160">
        <f t="shared" si="18"/>
        <v>20.164817810058551</v>
      </c>
    </row>
    <row r="1161" spans="1:10" x14ac:dyDescent="0.2">
      <c r="A1161" s="1">
        <v>54122.5</v>
      </c>
      <c r="B1161" s="3">
        <v>19.9307250976562</v>
      </c>
      <c r="C1161" s="3">
        <v>26.0667114257812</v>
      </c>
      <c r="D1161" s="3">
        <v>21.7371215820312</v>
      </c>
      <c r="E1161" s="3">
        <v>12.9179382324218</v>
      </c>
      <c r="F1161" s="3">
        <v>22.0622863769531</v>
      </c>
      <c r="H1161" s="3">
        <v>20.2717590332031</v>
      </c>
      <c r="I1161" s="3">
        <v>22.5631103515625</v>
      </c>
      <c r="J1161">
        <f t="shared" si="18"/>
        <v>18.920883178710898</v>
      </c>
    </row>
    <row r="1162" spans="1:10" x14ac:dyDescent="0.2">
      <c r="A1162" s="1">
        <v>54123.5</v>
      </c>
      <c r="B1162" s="3">
        <v>20.8561096191406</v>
      </c>
      <c r="C1162" s="3">
        <v>26.6067810058593</v>
      </c>
      <c r="D1162" s="3">
        <v>24.7197265625</v>
      </c>
      <c r="E1162" s="3">
        <v>16.1059875488281</v>
      </c>
      <c r="F1162" s="3">
        <v>22.2096557617187</v>
      </c>
      <c r="H1162" s="3">
        <v>20.8669738769531</v>
      </c>
      <c r="I1162" s="3">
        <v>25.7152709960937</v>
      </c>
      <c r="J1162">
        <f t="shared" si="18"/>
        <v>20.886085510253878</v>
      </c>
    </row>
    <row r="1163" spans="1:10" x14ac:dyDescent="0.2">
      <c r="A1163" s="1">
        <v>54124.5</v>
      </c>
      <c r="B1163" s="3">
        <v>18.3493347167968</v>
      </c>
      <c r="C1163" s="3">
        <v>25.1156616210937</v>
      </c>
      <c r="D1163" s="3">
        <v>25.071533203125</v>
      </c>
      <c r="E1163" s="3">
        <v>17.7154541015625</v>
      </c>
      <c r="F1163" s="3">
        <v>22.4714660644531</v>
      </c>
      <c r="H1163" s="3">
        <v>23.326416015625</v>
      </c>
      <c r="I1163" s="3">
        <v>23.8270874023437</v>
      </c>
      <c r="J1163">
        <f t="shared" si="18"/>
        <v>20.804573059082003</v>
      </c>
    </row>
    <row r="1164" spans="1:10" x14ac:dyDescent="0.2">
      <c r="A1164" s="1">
        <v>54125.5</v>
      </c>
      <c r="B1164" s="3">
        <v>18.2068481445312</v>
      </c>
      <c r="C1164" s="3">
        <v>22.8567504882812</v>
      </c>
      <c r="D1164" s="3">
        <v>25.0462646484375</v>
      </c>
      <c r="E1164" s="3">
        <v>18.054443359375</v>
      </c>
      <c r="F1164" s="3">
        <v>22.6668090820312</v>
      </c>
      <c r="H1164" s="3">
        <v>21.8567504882812</v>
      </c>
      <c r="I1164" s="3">
        <v>23.4797668457031</v>
      </c>
      <c r="J1164">
        <f t="shared" si="18"/>
        <v>20.399452209472624</v>
      </c>
    </row>
    <row r="1165" spans="1:10" x14ac:dyDescent="0.2">
      <c r="A1165" s="1">
        <v>54126.5</v>
      </c>
      <c r="B1165" s="3">
        <v>19.9248657226562</v>
      </c>
      <c r="C1165" s="3">
        <v>24.8430786132812</v>
      </c>
      <c r="D1165" s="3">
        <v>25.3075561523437</v>
      </c>
      <c r="E1165" s="3">
        <v>19.6341857910156</v>
      </c>
      <c r="F1165" s="3">
        <v>22.3455505371093</v>
      </c>
      <c r="H1165" s="3">
        <v>23.4420166015625</v>
      </c>
      <c r="I1165" s="3">
        <v>23.591064453125</v>
      </c>
      <c r="J1165">
        <f t="shared" si="18"/>
        <v>21.648033142089826</v>
      </c>
    </row>
    <row r="1166" spans="1:10" x14ac:dyDescent="0.2">
      <c r="A1166" s="1">
        <v>54127.5</v>
      </c>
      <c r="B1166" s="3">
        <v>18.0702209472656</v>
      </c>
      <c r="C1166" s="3">
        <v>25.7737121582031</v>
      </c>
      <c r="D1166" s="3">
        <v>26.0230712890625</v>
      </c>
      <c r="E1166" s="3">
        <v>20.2669067382812</v>
      </c>
      <c r="F1166" s="3">
        <v>22.1386413574218</v>
      </c>
      <c r="H1166" s="3">
        <v>19.6640625</v>
      </c>
      <c r="I1166" s="3">
        <v>22.12158203125</v>
      </c>
      <c r="J1166">
        <f t="shared" si="18"/>
        <v>20.030693054199201</v>
      </c>
    </row>
    <row r="1167" spans="1:10" x14ac:dyDescent="0.2">
      <c r="A1167" s="1">
        <v>54128.5</v>
      </c>
      <c r="B1167" s="3">
        <v>17.7482299804687</v>
      </c>
      <c r="C1167" s="3">
        <v>26.5461120605468</v>
      </c>
      <c r="D1167" s="3">
        <v>23.5300903320312</v>
      </c>
      <c r="E1167" s="3">
        <v>20.682373046875</v>
      </c>
      <c r="F1167" s="3">
        <v>22.5289611816406</v>
      </c>
      <c r="H1167" s="3">
        <v>14.6247253417968</v>
      </c>
      <c r="I1167" s="3">
        <v>23.9227600097656</v>
      </c>
      <c r="J1167">
        <f t="shared" si="18"/>
        <v>19.244522094726523</v>
      </c>
    </row>
    <row r="1168" spans="1:10" x14ac:dyDescent="0.2">
      <c r="A1168" s="1">
        <v>54129.5</v>
      </c>
      <c r="B1168" s="3">
        <v>17.6846618652343</v>
      </c>
      <c r="C1168" s="3">
        <v>26.8359069824218</v>
      </c>
      <c r="D1168" s="3">
        <v>21.1557006835937</v>
      </c>
      <c r="E1168" s="3">
        <v>21.9502258300781</v>
      </c>
      <c r="F1168" s="3">
        <v>22.781005859375</v>
      </c>
      <c r="H1168" s="3">
        <v>19.3330688476562</v>
      </c>
      <c r="I1168" s="3">
        <v>23.9994506835937</v>
      </c>
      <c r="J1168">
        <f t="shared" si="18"/>
        <v>20.741851806640575</v>
      </c>
    </row>
    <row r="1169" spans="1:10" x14ac:dyDescent="0.2">
      <c r="A1169" s="1">
        <v>54130.5</v>
      </c>
      <c r="B1169" s="3">
        <v>18.5737609863281</v>
      </c>
      <c r="C1169" s="3">
        <v>27.4343566894531</v>
      </c>
      <c r="D1169" s="3">
        <v>20.4940795898437</v>
      </c>
      <c r="E1169" s="3">
        <v>22.9242858886718</v>
      </c>
      <c r="F1169" s="3">
        <v>22.8175659179687</v>
      </c>
      <c r="H1169" s="3">
        <v>20.1025695800781</v>
      </c>
      <c r="I1169" s="3">
        <v>21.7188415527343</v>
      </c>
      <c r="J1169">
        <f t="shared" si="18"/>
        <v>20.829864501953075</v>
      </c>
    </row>
    <row r="1170" spans="1:10" x14ac:dyDescent="0.2">
      <c r="A1170" s="1">
        <v>54131.5</v>
      </c>
      <c r="B1170" s="3">
        <v>20.2307434082031</v>
      </c>
      <c r="C1170" s="3">
        <v>26.9784851074218</v>
      </c>
      <c r="D1170" s="3">
        <v>19.27880859375</v>
      </c>
      <c r="E1170" s="3">
        <v>22.4594116210937</v>
      </c>
      <c r="F1170" s="3">
        <v>22.9043273925781</v>
      </c>
      <c r="H1170" s="3">
        <v>21.0870971679687</v>
      </c>
      <c r="I1170" s="3">
        <v>21.4714660644531</v>
      </c>
      <c r="J1170">
        <f t="shared" si="18"/>
        <v>21.312179565429652</v>
      </c>
    </row>
    <row r="1171" spans="1:10" x14ac:dyDescent="0.2">
      <c r="A1171" s="1">
        <v>54132.5</v>
      </c>
      <c r="B1171" s="3">
        <v>21.4477233886718</v>
      </c>
      <c r="C1171" s="3">
        <v>27.27783203125</v>
      </c>
      <c r="D1171" s="3">
        <v>21.6868286132812</v>
      </c>
      <c r="E1171" s="3">
        <v>23.0705871582031</v>
      </c>
      <c r="F1171" s="3">
        <v>23.2158508300781</v>
      </c>
      <c r="H1171" s="3">
        <v>21.9646606445312</v>
      </c>
      <c r="I1171" s="3">
        <v>22.4764709472656</v>
      </c>
      <c r="J1171">
        <f t="shared" si="18"/>
        <v>22.239860534667926</v>
      </c>
    </row>
    <row r="1172" spans="1:10" x14ac:dyDescent="0.2">
      <c r="A1172" s="1">
        <v>54133.5</v>
      </c>
      <c r="B1172" s="3">
        <v>21.7572326660156</v>
      </c>
      <c r="C1172" s="3">
        <v>27.642578125</v>
      </c>
      <c r="D1172" s="3">
        <v>22.579345703125</v>
      </c>
      <c r="E1172" s="3">
        <v>23.0823974609375</v>
      </c>
      <c r="F1172" s="3">
        <v>23.4779052734375</v>
      </c>
      <c r="H1172" s="3">
        <v>22.6168823242187</v>
      </c>
      <c r="I1172" s="3">
        <v>24.2113647460937</v>
      </c>
      <c r="J1172">
        <f t="shared" si="18"/>
        <v>22.916969299316371</v>
      </c>
    </row>
    <row r="1173" spans="1:10" x14ac:dyDescent="0.2">
      <c r="A1173" s="1">
        <v>54134.5</v>
      </c>
      <c r="B1173" s="3">
        <v>20.9003601074218</v>
      </c>
      <c r="C1173" s="3">
        <v>27.3133239746093</v>
      </c>
      <c r="D1173" s="3">
        <v>23.3502197265625</v>
      </c>
      <c r="E1173" s="3">
        <v>21.7824401855468</v>
      </c>
      <c r="F1173" s="3">
        <v>23.4600524902343</v>
      </c>
      <c r="H1173" s="3">
        <v>21.9756469726562</v>
      </c>
      <c r="I1173" s="3">
        <v>25.863037109375</v>
      </c>
      <c r="J1173">
        <f t="shared" si="18"/>
        <v>22.63037109374995</v>
      </c>
    </row>
    <row r="1174" spans="1:10" x14ac:dyDescent="0.2">
      <c r="A1174" s="1">
        <v>54135.5</v>
      </c>
      <c r="B1174" s="3">
        <v>21.7335510253906</v>
      </c>
      <c r="C1174" s="3">
        <v>27.4114379882812</v>
      </c>
      <c r="D1174" s="3">
        <v>17.058837890625</v>
      </c>
      <c r="E1174" s="3">
        <v>21.5386657714843</v>
      </c>
      <c r="F1174" s="3">
        <v>23.6913452148437</v>
      </c>
      <c r="H1174" s="3">
        <v>21.8486022949218</v>
      </c>
      <c r="I1174" s="3">
        <v>25.5118103027343</v>
      </c>
      <c r="J1174">
        <f t="shared" si="18"/>
        <v>22.658157348632752</v>
      </c>
    </row>
    <row r="1175" spans="1:10" x14ac:dyDescent="0.2">
      <c r="A1175" s="1">
        <v>54136.5</v>
      </c>
      <c r="B1175" s="3">
        <v>22.0995483398437</v>
      </c>
      <c r="C1175" s="3">
        <v>27.7149047851562</v>
      </c>
      <c r="D1175" s="3">
        <v>17.303466796875</v>
      </c>
      <c r="E1175" s="3">
        <v>22.4450988769531</v>
      </c>
      <c r="F1175" s="3">
        <v>23.6730041503906</v>
      </c>
      <c r="H1175" s="3">
        <v>21.5686950683593</v>
      </c>
      <c r="I1175" s="3">
        <v>26.3579711914062</v>
      </c>
      <c r="J1175">
        <f t="shared" si="18"/>
        <v>23.117828369140575</v>
      </c>
    </row>
    <row r="1176" spans="1:10" x14ac:dyDescent="0.2">
      <c r="A1176" s="1">
        <v>54137.5</v>
      </c>
      <c r="B1176" s="3">
        <v>17.7882385253906</v>
      </c>
      <c r="C1176" s="3">
        <v>27.5970764160156</v>
      </c>
      <c r="D1176" s="3">
        <v>18.4859619140625</v>
      </c>
      <c r="E1176" s="3">
        <v>23.8563232421875</v>
      </c>
      <c r="F1176" s="3">
        <v>23.876708984375</v>
      </c>
      <c r="H1176" s="3">
        <v>23.5618896484375</v>
      </c>
      <c r="I1176" s="3">
        <v>27.10546875</v>
      </c>
      <c r="J1176">
        <f t="shared" si="18"/>
        <v>23.077980041503899</v>
      </c>
    </row>
    <row r="1177" spans="1:10" x14ac:dyDescent="0.2">
      <c r="A1177" s="1">
        <v>54138.5</v>
      </c>
      <c r="B1177" s="3">
        <v>17.6708068847656</v>
      </c>
      <c r="C1177" s="3">
        <v>27.6200866699218</v>
      </c>
      <c r="D1177" s="3">
        <v>18.5958251953125</v>
      </c>
      <c r="E1177" s="3">
        <v>25.0729675292968</v>
      </c>
      <c r="F1177" s="3">
        <v>23.8277587890625</v>
      </c>
      <c r="H1177" s="3">
        <v>27.1130981445312</v>
      </c>
      <c r="I1177" s="3">
        <v>21.438232421875</v>
      </c>
      <c r="J1177">
        <f t="shared" si="18"/>
        <v>22.823776245117152</v>
      </c>
    </row>
    <row r="1178" spans="1:10" x14ac:dyDescent="0.2">
      <c r="A1178" s="1">
        <v>54139.5</v>
      </c>
      <c r="B1178" s="3">
        <v>20.730224609375</v>
      </c>
      <c r="C1178" s="3">
        <v>27.891845703125</v>
      </c>
      <c r="D1178" s="3">
        <v>19.3619995117187</v>
      </c>
      <c r="E1178" s="3">
        <v>25.3577880859375</v>
      </c>
      <c r="F1178" s="3">
        <v>24.087890625</v>
      </c>
      <c r="H1178" s="3">
        <v>20.2159118652343</v>
      </c>
      <c r="I1178" s="3">
        <v>16.6101989746093</v>
      </c>
      <c r="J1178">
        <f t="shared" si="18"/>
        <v>20.728530883789027</v>
      </c>
    </row>
    <row r="1179" spans="1:10" x14ac:dyDescent="0.2">
      <c r="A1179" s="1">
        <v>54140.5</v>
      </c>
      <c r="B1179" s="3">
        <v>22.1651611328125</v>
      </c>
      <c r="C1179" s="3">
        <v>27.9236145019531</v>
      </c>
      <c r="D1179" s="3">
        <v>22.976806640625</v>
      </c>
      <c r="E1179" s="3">
        <v>25.2818603515625</v>
      </c>
      <c r="F1179" s="3">
        <v>24.3256530761718</v>
      </c>
      <c r="H1179" s="3">
        <v>18.1622924804687</v>
      </c>
      <c r="I1179" s="3">
        <v>16.5331115722656</v>
      </c>
      <c r="J1179">
        <f t="shared" si="18"/>
        <v>20.535606384277322</v>
      </c>
    </row>
    <row r="1180" spans="1:10" x14ac:dyDescent="0.2">
      <c r="A1180" s="1">
        <v>54141.5</v>
      </c>
      <c r="B1180" s="3">
        <v>21.8267211914062</v>
      </c>
      <c r="C1180" s="3">
        <v>28.0991516113281</v>
      </c>
      <c r="D1180" s="3">
        <v>23.916259765625</v>
      </c>
      <c r="E1180" s="3">
        <v>25.0300598144531</v>
      </c>
      <c r="F1180" s="3">
        <v>24.3626403808593</v>
      </c>
      <c r="H1180" s="3">
        <v>24.1271362304687</v>
      </c>
      <c r="I1180" s="3">
        <v>18.5239868164062</v>
      </c>
      <c r="J1180">
        <f t="shared" si="18"/>
        <v>22.376976013183551</v>
      </c>
    </row>
    <row r="1181" spans="1:10" x14ac:dyDescent="0.2">
      <c r="A1181" s="1">
        <v>54142.5</v>
      </c>
      <c r="B1181" s="3">
        <v>22.6011352539062</v>
      </c>
      <c r="C1181" s="3">
        <v>28.0032043457031</v>
      </c>
      <c r="D1181" s="3">
        <v>24.2140502929687</v>
      </c>
      <c r="E1181" s="3">
        <v>24.6265869140625</v>
      </c>
      <c r="F1181" s="3">
        <v>24.3287963867187</v>
      </c>
      <c r="H1181" s="3">
        <v>24.7786560058593</v>
      </c>
      <c r="I1181" s="3">
        <v>22.2996215820312</v>
      </c>
      <c r="J1181">
        <f t="shared" si="18"/>
        <v>23.576499938964801</v>
      </c>
    </row>
    <row r="1182" spans="1:10" x14ac:dyDescent="0.2">
      <c r="A1182" s="1">
        <v>54143.5</v>
      </c>
      <c r="B1182" s="3">
        <v>23.3722534179687</v>
      </c>
      <c r="C1182" s="3">
        <v>28.1983642578125</v>
      </c>
      <c r="D1182" s="3">
        <v>24.6807250976562</v>
      </c>
      <c r="E1182" s="3">
        <v>23.2851867675781</v>
      </c>
      <c r="F1182" s="3">
        <v>24.5010375976562</v>
      </c>
      <c r="H1182" s="3">
        <v>24.6133728027343</v>
      </c>
      <c r="I1182" s="3">
        <v>24.0755310058593</v>
      </c>
      <c r="J1182">
        <f t="shared" si="18"/>
        <v>23.836585998535103</v>
      </c>
    </row>
    <row r="1183" spans="1:10" x14ac:dyDescent="0.2">
      <c r="A1183" s="1">
        <v>54144.5</v>
      </c>
      <c r="B1183" s="3">
        <v>23.2690124511718</v>
      </c>
      <c r="C1183" s="3">
        <v>28.0672607421875</v>
      </c>
      <c r="D1183" s="3">
        <v>24.5505981445312</v>
      </c>
      <c r="E1183" s="3">
        <v>24.2765502929687</v>
      </c>
      <c r="F1183" s="3">
        <v>24.8690795898437</v>
      </c>
      <c r="H1183" s="3">
        <v>24.087890625</v>
      </c>
      <c r="I1183" s="3">
        <v>25.4729309082031</v>
      </c>
      <c r="J1183">
        <f t="shared" si="18"/>
        <v>24.276596069335898</v>
      </c>
    </row>
    <row r="1184" spans="1:10" x14ac:dyDescent="0.2">
      <c r="A1184" s="1">
        <v>54145.5</v>
      </c>
      <c r="B1184" s="3">
        <v>23.7079467773437</v>
      </c>
      <c r="C1184" s="3">
        <v>28.4496459960937</v>
      </c>
      <c r="D1184" s="3">
        <v>23.742919921875</v>
      </c>
      <c r="E1184" s="3">
        <v>24.7156982421875</v>
      </c>
      <c r="F1184" s="3">
        <v>25.14990234375</v>
      </c>
      <c r="H1184" s="3">
        <v>25.38427734375</v>
      </c>
      <c r="I1184" s="3">
        <v>23.9591369628906</v>
      </c>
      <c r="J1184">
        <f t="shared" si="18"/>
        <v>24.441764831542947</v>
      </c>
    </row>
    <row r="1185" spans="1:10" x14ac:dyDescent="0.2">
      <c r="A1185" s="1">
        <v>54146.5</v>
      </c>
      <c r="B1185" s="3">
        <v>23.7450561523437</v>
      </c>
      <c r="C1185" s="3">
        <v>28.6788940429687</v>
      </c>
      <c r="D1185" s="3">
        <v>19.4584350585937</v>
      </c>
      <c r="E1185" s="3">
        <v>24.6254272460937</v>
      </c>
      <c r="F1185" s="3">
        <v>24.683837890625</v>
      </c>
      <c r="H1185" s="3">
        <v>26.3800964355468</v>
      </c>
      <c r="I1185" s="3">
        <v>24.9535217285156</v>
      </c>
      <c r="J1185">
        <f t="shared" si="18"/>
        <v>24.92602539062495</v>
      </c>
    </row>
    <row r="1186" spans="1:10" x14ac:dyDescent="0.2">
      <c r="A1186" s="1">
        <v>54147.5</v>
      </c>
      <c r="B1186" s="3">
        <v>23.6782836914062</v>
      </c>
      <c r="C1186" s="3">
        <v>28.7393188476562</v>
      </c>
      <c r="D1186" s="3">
        <v>13.9188842773437</v>
      </c>
      <c r="E1186" s="3">
        <v>20.3044738769531</v>
      </c>
      <c r="F1186" s="3">
        <v>24.6872253417968</v>
      </c>
      <c r="H1186" s="3">
        <v>27.7365417480468</v>
      </c>
      <c r="I1186" s="3">
        <v>23.9084167480468</v>
      </c>
      <c r="J1186">
        <f t="shared" si="18"/>
        <v>23.906929016113228</v>
      </c>
    </row>
    <row r="1187" spans="1:10" x14ac:dyDescent="0.2">
      <c r="A1187" s="1">
        <v>54148.5</v>
      </c>
      <c r="B1187" s="3">
        <v>20.3016357421875</v>
      </c>
      <c r="C1187" s="3">
        <v>28.8417663574218</v>
      </c>
      <c r="D1187" s="3">
        <v>15.6063842773437</v>
      </c>
      <c r="E1187" s="3">
        <v>20.6030578613281</v>
      </c>
      <c r="F1187" s="3">
        <v>25.0099487304687</v>
      </c>
      <c r="H1187" s="3">
        <v>24.9495544433593</v>
      </c>
      <c r="I1187" s="3">
        <v>17.1983642578125</v>
      </c>
      <c r="J1187">
        <f t="shared" si="18"/>
        <v>20.76315307617185</v>
      </c>
    </row>
    <row r="1188" spans="1:10" x14ac:dyDescent="0.2">
      <c r="A1188" s="1">
        <v>54149.5</v>
      </c>
      <c r="B1188" s="3">
        <v>21.1667175292968</v>
      </c>
      <c r="C1188" s="3">
        <v>29.0364685058593</v>
      </c>
      <c r="D1188" s="3">
        <v>21.0850219726562</v>
      </c>
      <c r="E1188" s="3">
        <v>21.176513671875</v>
      </c>
      <c r="F1188" s="3">
        <v>24.7423706054687</v>
      </c>
      <c r="H1188" s="3">
        <v>22.5749816894531</v>
      </c>
      <c r="I1188" s="3">
        <v>9.3350524902343697</v>
      </c>
      <c r="J1188">
        <f t="shared" si="18"/>
        <v>18.563316345214819</v>
      </c>
    </row>
    <row r="1189" spans="1:10" x14ac:dyDescent="0.2">
      <c r="A1189" s="1">
        <v>54150.5</v>
      </c>
      <c r="B1189" s="3">
        <v>23.7545166015625</v>
      </c>
      <c r="C1189" s="3">
        <v>29.0125427246093</v>
      </c>
      <c r="D1189" s="3">
        <v>23.306884765625</v>
      </c>
      <c r="E1189" s="3">
        <v>22.5393676757812</v>
      </c>
      <c r="F1189" s="3">
        <v>24.6874084472656</v>
      </c>
      <c r="H1189" s="3">
        <v>20.8182067871093</v>
      </c>
      <c r="I1189" s="3">
        <v>14.3634643554687</v>
      </c>
      <c r="J1189">
        <f t="shared" si="18"/>
        <v>20.368888854980426</v>
      </c>
    </row>
    <row r="1190" spans="1:10" x14ac:dyDescent="0.2">
      <c r="A1190" s="1">
        <v>54151.5</v>
      </c>
      <c r="B1190" s="3">
        <v>24.2337341308593</v>
      </c>
      <c r="C1190" s="3">
        <v>28.9356079101562</v>
      </c>
      <c r="D1190" s="3">
        <v>17.231689453125</v>
      </c>
      <c r="E1190" s="3">
        <v>22.8367919921875</v>
      </c>
      <c r="F1190" s="3">
        <v>24.8703308105468</v>
      </c>
      <c r="H1190" s="3">
        <v>24.6555786132812</v>
      </c>
      <c r="I1190" s="3">
        <v>14.4120788574218</v>
      </c>
      <c r="J1190">
        <f t="shared" si="18"/>
        <v>21.534545898437454</v>
      </c>
    </row>
    <row r="1191" spans="1:10" x14ac:dyDescent="0.2">
      <c r="A1191" s="1">
        <v>54152.5</v>
      </c>
      <c r="B1191" s="3">
        <v>24.4100036621093</v>
      </c>
      <c r="C1191" s="3">
        <v>28.3987731933593</v>
      </c>
      <c r="D1191" s="3">
        <v>18.9207763671875</v>
      </c>
      <c r="E1191" s="3">
        <v>24.0000610351562</v>
      </c>
      <c r="F1191" s="3">
        <v>24.8852844238281</v>
      </c>
      <c r="H1191" s="3">
        <v>18.57763671875</v>
      </c>
      <c r="I1191" s="3">
        <v>19.6312561035156</v>
      </c>
      <c r="J1191">
        <f t="shared" si="18"/>
        <v>21.654739379882773</v>
      </c>
    </row>
    <row r="1192" spans="1:10" x14ac:dyDescent="0.2">
      <c r="A1192" s="1">
        <v>54153.5</v>
      </c>
      <c r="B1192" s="3">
        <v>22.9718017578125</v>
      </c>
      <c r="C1192" s="3">
        <v>27.274169921875</v>
      </c>
      <c r="D1192" s="3">
        <v>22.2482299804687</v>
      </c>
      <c r="E1192" s="3">
        <v>24.2625732421875</v>
      </c>
      <c r="F1192" s="3">
        <v>24.9221801757812</v>
      </c>
      <c r="H1192" s="3">
        <v>19.2543029785156</v>
      </c>
      <c r="I1192" s="3">
        <v>22.1950988769531</v>
      </c>
      <c r="J1192">
        <f t="shared" si="18"/>
        <v>22.170944213867173</v>
      </c>
    </row>
    <row r="1193" spans="1:10" x14ac:dyDescent="0.2">
      <c r="A1193" s="1">
        <v>54154.5</v>
      </c>
      <c r="B1193" s="3">
        <v>23.7888488769531</v>
      </c>
      <c r="C1193" s="3">
        <v>27.0084228515625</v>
      </c>
      <c r="D1193" s="3">
        <v>22.6099243164062</v>
      </c>
      <c r="E1193" s="3">
        <v>24.3977355957031</v>
      </c>
      <c r="F1193" s="3">
        <v>25.4448852539062</v>
      </c>
      <c r="H1193" s="3">
        <v>19.8893127441406</v>
      </c>
      <c r="I1193" s="3">
        <v>22.8636169433593</v>
      </c>
      <c r="J1193">
        <f t="shared" si="18"/>
        <v>22.734878540039027</v>
      </c>
    </row>
    <row r="1194" spans="1:10" x14ac:dyDescent="0.2">
      <c r="A1194" s="1">
        <v>54155.5</v>
      </c>
      <c r="B1194" s="3">
        <v>25.0530700683593</v>
      </c>
      <c r="C1194" s="3">
        <v>27.1147155761718</v>
      </c>
      <c r="D1194" s="3">
        <v>22.3935546875</v>
      </c>
      <c r="E1194" s="3">
        <v>25.662109375</v>
      </c>
      <c r="F1194" s="3">
        <v>25.2424621582031</v>
      </c>
      <c r="H1194" s="3">
        <v>24.0223083496093</v>
      </c>
      <c r="I1194" s="3">
        <v>23.7172546386718</v>
      </c>
      <c r="J1194">
        <f t="shared" si="18"/>
        <v>24.613685607910103</v>
      </c>
    </row>
    <row r="1195" spans="1:10" x14ac:dyDescent="0.2">
      <c r="A1195" s="1">
        <v>54156.5</v>
      </c>
      <c r="B1195" s="3">
        <v>21.4534606933593</v>
      </c>
      <c r="C1195" s="3">
        <v>27.9109497070312</v>
      </c>
      <c r="D1195" s="3">
        <v>20.7132568359375</v>
      </c>
      <c r="E1195" s="3">
        <v>26.9709777832031</v>
      </c>
      <c r="F1195" s="3">
        <v>25.216064453125</v>
      </c>
      <c r="H1195" s="3">
        <v>24.6226196289062</v>
      </c>
      <c r="I1195" s="3">
        <v>22.6282653808593</v>
      </c>
      <c r="J1195">
        <f t="shared" si="18"/>
        <v>23.918830871581978</v>
      </c>
    </row>
    <row r="1196" spans="1:10" x14ac:dyDescent="0.2">
      <c r="A1196" s="1">
        <v>54157.5</v>
      </c>
      <c r="B1196" s="3">
        <v>22.2060241699218</v>
      </c>
      <c r="C1196" s="3">
        <v>27.7201843261718</v>
      </c>
      <c r="D1196" s="3">
        <v>19.6228637695312</v>
      </c>
      <c r="E1196" s="3">
        <v>27.3664855957031</v>
      </c>
      <c r="F1196" s="3">
        <v>25.1184997558593</v>
      </c>
      <c r="H1196" s="3">
        <v>24.9723510742187</v>
      </c>
      <c r="I1196" s="3">
        <v>26.3973083496093</v>
      </c>
      <c r="J1196">
        <f t="shared" si="18"/>
        <v>25.235542297363228</v>
      </c>
    </row>
    <row r="1197" spans="1:10" x14ac:dyDescent="0.2">
      <c r="A1197" s="1">
        <v>54158.5</v>
      </c>
      <c r="B1197" s="3">
        <v>23.5776977539062</v>
      </c>
      <c r="C1197" s="3">
        <v>27.4263610839843</v>
      </c>
      <c r="D1197" s="3">
        <v>19.6452026367187</v>
      </c>
      <c r="E1197" s="3">
        <v>26.3229675292968</v>
      </c>
      <c r="F1197" s="3">
        <v>25.61865234375</v>
      </c>
      <c r="H1197" s="3">
        <v>26.0632019042968</v>
      </c>
      <c r="I1197" s="3">
        <v>27.9756469726562</v>
      </c>
      <c r="J1197">
        <f t="shared" si="18"/>
        <v>25.984878540038999</v>
      </c>
    </row>
    <row r="1198" spans="1:10" x14ac:dyDescent="0.2">
      <c r="A1198" s="1">
        <v>54159.5</v>
      </c>
      <c r="B1198" s="3">
        <v>24.029296875</v>
      </c>
      <c r="C1198" s="3">
        <v>27.07666015625</v>
      </c>
      <c r="D1198" s="3">
        <v>15.9519653320312</v>
      </c>
      <c r="E1198" s="3">
        <v>24.9187927246093</v>
      </c>
      <c r="F1198" s="3">
        <v>25.8651733398437</v>
      </c>
      <c r="H1198" s="3">
        <v>25.1570739746093</v>
      </c>
      <c r="I1198" s="3">
        <v>28.7751159667968</v>
      </c>
      <c r="J1198">
        <f t="shared" si="18"/>
        <v>25.720069885253853</v>
      </c>
    </row>
    <row r="1199" spans="1:10" x14ac:dyDescent="0.2">
      <c r="A1199" s="1">
        <v>54160.5</v>
      </c>
      <c r="B1199" s="3">
        <v>24.316650390625</v>
      </c>
      <c r="C1199" s="3">
        <v>27.0503234863281</v>
      </c>
      <c r="D1199" s="3">
        <v>12.95556640625</v>
      </c>
      <c r="E1199" s="3">
        <v>25.4019775390625</v>
      </c>
      <c r="F1199" s="3">
        <v>25.5864868164062</v>
      </c>
      <c r="H1199" s="3">
        <v>25.4634399414062</v>
      </c>
      <c r="I1199" s="3">
        <v>29.8359985351562</v>
      </c>
      <c r="J1199">
        <f t="shared" si="18"/>
        <v>26.254516601562472</v>
      </c>
    </row>
    <row r="1200" spans="1:10" x14ac:dyDescent="0.2">
      <c r="A1200" s="1">
        <v>54161.5</v>
      </c>
      <c r="B1200" s="3">
        <v>24.3011169433593</v>
      </c>
      <c r="C1200" s="3">
        <v>27.5444030761718</v>
      </c>
      <c r="D1200" s="3">
        <v>13.788330078125</v>
      </c>
      <c r="E1200" s="3">
        <v>26.3033447265625</v>
      </c>
      <c r="F1200" s="3">
        <v>25.5103759765625</v>
      </c>
      <c r="H1200" s="3">
        <v>24.3490905761718</v>
      </c>
      <c r="I1200" s="3">
        <v>27.3990478515625</v>
      </c>
      <c r="J1200">
        <f t="shared" si="18"/>
        <v>25.588150024414027</v>
      </c>
    </row>
    <row r="1201" spans="1:10" x14ac:dyDescent="0.2">
      <c r="A1201" s="1">
        <v>54162.5</v>
      </c>
      <c r="B1201" s="3">
        <v>22.6829833984375</v>
      </c>
      <c r="C1201" s="3">
        <v>27.4734802246093</v>
      </c>
      <c r="D1201" s="3">
        <v>13.4583129882812</v>
      </c>
      <c r="E1201" s="3">
        <v>26.6517333984375</v>
      </c>
      <c r="F1201" s="3">
        <v>25.8061828613281</v>
      </c>
      <c r="H1201" s="3">
        <v>24.5400390625</v>
      </c>
      <c r="I1201" s="3">
        <v>25.9866943359375</v>
      </c>
      <c r="J1201">
        <f t="shared" si="18"/>
        <v>24.965362548828125</v>
      </c>
    </row>
    <row r="1202" spans="1:10" x14ac:dyDescent="0.2">
      <c r="A1202" s="1">
        <v>54163.5</v>
      </c>
      <c r="B1202" s="3">
        <v>22.9425048828125</v>
      </c>
      <c r="C1202" s="3">
        <v>27.0185852050781</v>
      </c>
      <c r="D1202" s="3">
        <v>13.7060546875</v>
      </c>
      <c r="E1202" s="3">
        <v>27.0823059082031</v>
      </c>
      <c r="F1202" s="3">
        <v>25.8406372070312</v>
      </c>
      <c r="H1202" s="3">
        <v>24.4253845214843</v>
      </c>
      <c r="I1202" s="3">
        <v>27.741943359375</v>
      </c>
      <c r="J1202">
        <f t="shared" si="18"/>
        <v>25.548034667968725</v>
      </c>
    </row>
    <row r="1203" spans="1:10" x14ac:dyDescent="0.2">
      <c r="A1203" s="1">
        <v>54164.5</v>
      </c>
      <c r="B1203" s="3">
        <v>24.2423706054687</v>
      </c>
      <c r="C1203" s="3">
        <v>27.3715515136718</v>
      </c>
      <c r="D1203" s="3">
        <v>17.1587524414062</v>
      </c>
      <c r="E1203" s="3">
        <v>27.0964050292968</v>
      </c>
      <c r="F1203" s="3">
        <v>25.9578247070312</v>
      </c>
      <c r="H1203" s="3">
        <v>24.2831420898437</v>
      </c>
      <c r="I1203" s="3">
        <v>16.8971252441406</v>
      </c>
      <c r="J1203">
        <f t="shared" si="18"/>
        <v>23.12976074218745</v>
      </c>
    </row>
    <row r="1204" spans="1:10" x14ac:dyDescent="0.2">
      <c r="A1204" s="1">
        <v>54165.5</v>
      </c>
      <c r="B1204" s="3">
        <v>25.1419982910156</v>
      </c>
      <c r="C1204" s="3">
        <v>28.1388854980468</v>
      </c>
      <c r="D1204" s="3">
        <v>19.9298706054687</v>
      </c>
      <c r="E1204" s="3">
        <v>27.5924072265625</v>
      </c>
      <c r="F1204" s="3">
        <v>25.4584655761718</v>
      </c>
      <c r="H1204" s="3">
        <v>23.9563903808593</v>
      </c>
      <c r="I1204" s="3">
        <v>15.641845703125</v>
      </c>
      <c r="J1204">
        <f t="shared" si="18"/>
        <v>23.0831604003906</v>
      </c>
    </row>
    <row r="1205" spans="1:10" x14ac:dyDescent="0.2">
      <c r="A1205" s="1">
        <v>54166.5</v>
      </c>
      <c r="B1205" s="3">
        <v>25.1677856445312</v>
      </c>
      <c r="C1205" s="3">
        <v>28.8027648925781</v>
      </c>
      <c r="D1205" s="3">
        <v>22.2115478515625</v>
      </c>
      <c r="E1205" s="3">
        <v>26.6675109863281</v>
      </c>
      <c r="F1205" s="3">
        <v>25.2949829101562</v>
      </c>
      <c r="H1205" s="3">
        <v>24.4137878417968</v>
      </c>
      <c r="I1205" s="3">
        <v>15.1380004882812</v>
      </c>
      <c r="J1205">
        <f t="shared" si="18"/>
        <v>22.846771240234325</v>
      </c>
    </row>
    <row r="1206" spans="1:10" x14ac:dyDescent="0.2">
      <c r="A1206" s="1">
        <v>54167.5</v>
      </c>
      <c r="B1206" s="3">
        <v>24.9452819824218</v>
      </c>
      <c r="C1206" s="3">
        <v>28.8901672363281</v>
      </c>
      <c r="D1206" s="3">
        <v>22.4330444335937</v>
      </c>
      <c r="E1206" s="3">
        <v>27.5455932617187</v>
      </c>
      <c r="F1206" s="3">
        <v>25.3401794433593</v>
      </c>
      <c r="H1206" s="3">
        <v>24.3629455566406</v>
      </c>
      <c r="I1206" s="3">
        <v>19.2984008789062</v>
      </c>
      <c r="J1206">
        <f t="shared" si="18"/>
        <v>24.038055419921825</v>
      </c>
    </row>
    <row r="1207" spans="1:10" x14ac:dyDescent="0.2">
      <c r="A1207" s="1">
        <v>54168.5</v>
      </c>
      <c r="B1207" s="3">
        <v>25.2880554199218</v>
      </c>
      <c r="C1207" s="3">
        <v>27.8770751953125</v>
      </c>
      <c r="D1207" s="3">
        <v>23.5236206054687</v>
      </c>
      <c r="E1207" s="3">
        <v>28.0147705078125</v>
      </c>
      <c r="F1207" s="3">
        <v>25.4659729003906</v>
      </c>
      <c r="H1207" s="3">
        <v>24.5434875488281</v>
      </c>
      <c r="I1207" s="3">
        <v>24.6932373046875</v>
      </c>
      <c r="J1207">
        <f t="shared" si="18"/>
        <v>25.634887695312475</v>
      </c>
    </row>
    <row r="1208" spans="1:10" x14ac:dyDescent="0.2">
      <c r="A1208" s="1">
        <v>54169.5</v>
      </c>
      <c r="B1208" s="3">
        <v>25.1716613769531</v>
      </c>
      <c r="C1208" s="3">
        <v>28.0272521972656</v>
      </c>
      <c r="D1208" s="3">
        <v>22.6265258789062</v>
      </c>
      <c r="E1208" s="3">
        <v>28.7459411621093</v>
      </c>
      <c r="F1208" s="3">
        <v>25.6257629394531</v>
      </c>
      <c r="H1208" s="3">
        <v>23.4275817871093</v>
      </c>
      <c r="I1208" s="3">
        <v>25.9700012207031</v>
      </c>
      <c r="J1208">
        <f t="shared" si="18"/>
        <v>25.8287963867187</v>
      </c>
    </row>
    <row r="1209" spans="1:10" x14ac:dyDescent="0.2">
      <c r="A1209" s="1">
        <v>54170.5</v>
      </c>
      <c r="B1209" s="3">
        <v>25.718017578125</v>
      </c>
      <c r="C1209" s="3">
        <v>28.1685180664062</v>
      </c>
      <c r="D1209" s="3">
        <v>22.2118530273437</v>
      </c>
      <c r="E1209" s="3">
        <v>28.9183959960937</v>
      </c>
      <c r="F1209" s="3">
        <v>25.9190673828125</v>
      </c>
      <c r="H1209" s="3">
        <v>24.6712341308593</v>
      </c>
      <c r="I1209" s="3">
        <v>25.3471374511718</v>
      </c>
      <c r="J1209">
        <f t="shared" si="18"/>
        <v>26.16369628906245</v>
      </c>
    </row>
    <row r="1210" spans="1:10" x14ac:dyDescent="0.2">
      <c r="A1210" s="1">
        <v>54171.5</v>
      </c>
      <c r="B1210" s="3">
        <v>25.3334350585937</v>
      </c>
      <c r="C1210" s="3">
        <v>28.5645751953125</v>
      </c>
      <c r="D1210" s="3">
        <v>18.8932495117187</v>
      </c>
      <c r="E1210" s="3">
        <v>28.7103576660156</v>
      </c>
      <c r="F1210" s="3">
        <v>26.2014770507812</v>
      </c>
      <c r="H1210" s="3">
        <v>24.9212646484375</v>
      </c>
      <c r="I1210" s="3">
        <v>24.7718200683593</v>
      </c>
      <c r="J1210">
        <f t="shared" si="18"/>
        <v>25.934219360351527</v>
      </c>
    </row>
    <row r="1211" spans="1:10" x14ac:dyDescent="0.2">
      <c r="A1211" s="1">
        <v>54172.5</v>
      </c>
      <c r="B1211" s="3">
        <v>25.4187316894531</v>
      </c>
      <c r="C1211" s="3">
        <v>27.3989868164062</v>
      </c>
      <c r="D1211" s="3">
        <v>19.618896484375</v>
      </c>
      <c r="E1211" s="3">
        <v>28.3576354980468</v>
      </c>
      <c r="F1211" s="3">
        <v>26.5460510253906</v>
      </c>
      <c r="H1211" s="3">
        <v>24.8891906738281</v>
      </c>
      <c r="I1211" s="3">
        <v>27.6329650878906</v>
      </c>
      <c r="J1211">
        <f t="shared" si="18"/>
        <v>26.574630737304648</v>
      </c>
    </row>
    <row r="1212" spans="1:10" x14ac:dyDescent="0.2">
      <c r="A1212" s="1">
        <v>54173.5</v>
      </c>
      <c r="B1212" s="3">
        <v>25.7372741699218</v>
      </c>
      <c r="C1212" s="3">
        <v>27.5387573242187</v>
      </c>
      <c r="D1212" s="3">
        <v>21.3350219726562</v>
      </c>
      <c r="E1212" s="3">
        <v>27.3811645507812</v>
      </c>
      <c r="F1212" s="3">
        <v>26.3340454101562</v>
      </c>
      <c r="H1212" s="3">
        <v>25.577880859375</v>
      </c>
      <c r="I1212" s="3">
        <v>28.8321228027343</v>
      </c>
      <c r="J1212">
        <f t="shared" si="18"/>
        <v>26.882110595703075</v>
      </c>
    </row>
    <row r="1213" spans="1:10" x14ac:dyDescent="0.2">
      <c r="A1213" s="1">
        <v>54174.5</v>
      </c>
      <c r="B1213" s="3">
        <v>25.8447570800781</v>
      </c>
      <c r="C1213" s="3">
        <v>28.5926208496093</v>
      </c>
      <c r="D1213" s="3">
        <v>23.400390625</v>
      </c>
      <c r="E1213" s="3">
        <v>27.4430236816406</v>
      </c>
      <c r="F1213" s="3">
        <v>26.41162109375</v>
      </c>
      <c r="H1213" s="3">
        <v>25.3101501464843</v>
      </c>
      <c r="I1213" s="3">
        <v>28.9489135742187</v>
      </c>
      <c r="J1213">
        <f t="shared" si="18"/>
        <v>26.886711120605426</v>
      </c>
    </row>
    <row r="1214" spans="1:10" x14ac:dyDescent="0.2">
      <c r="A1214" s="1">
        <v>54175.5</v>
      </c>
      <c r="B1214" s="3">
        <v>25.9173583984375</v>
      </c>
      <c r="C1214" s="3">
        <v>28.4320373535156</v>
      </c>
      <c r="D1214" s="3">
        <v>19.3749389648437</v>
      </c>
      <c r="E1214" s="3">
        <v>27.4649658203125</v>
      </c>
      <c r="F1214" s="3">
        <v>26.4282836914062</v>
      </c>
      <c r="H1214" s="3">
        <v>25.5935363769531</v>
      </c>
      <c r="I1214" s="3">
        <v>28.5323486328125</v>
      </c>
      <c r="J1214">
        <f t="shared" si="18"/>
        <v>26.877052307128899</v>
      </c>
    </row>
    <row r="1215" spans="1:10" x14ac:dyDescent="0.2">
      <c r="A1215" s="1">
        <v>54176.5</v>
      </c>
      <c r="B1215" s="3">
        <v>26.0204467773437</v>
      </c>
      <c r="C1215" s="3">
        <v>29.1042175292968</v>
      </c>
      <c r="D1215" s="3">
        <v>20.1641845703125</v>
      </c>
      <c r="E1215" s="3">
        <v>27.1003112792968</v>
      </c>
      <c r="F1215" s="3">
        <v>26.2823181152343</v>
      </c>
      <c r="H1215" s="3">
        <v>24.4105529785156</v>
      </c>
      <c r="I1215" s="3">
        <v>27.5883178710937</v>
      </c>
      <c r="J1215">
        <f t="shared" si="18"/>
        <v>26.27990722656245</v>
      </c>
    </row>
    <row r="1216" spans="1:10" x14ac:dyDescent="0.2">
      <c r="A1216" s="1">
        <v>54177.5</v>
      </c>
      <c r="B1216" s="3">
        <v>25.9865417480468</v>
      </c>
      <c r="C1216" s="3">
        <v>29.2268371582031</v>
      </c>
      <c r="D1216" s="3">
        <v>23.1356201171875</v>
      </c>
      <c r="E1216" s="3">
        <v>26.8672485351562</v>
      </c>
      <c r="F1216" s="3">
        <v>26.4582214355468</v>
      </c>
      <c r="H1216" s="3">
        <v>25.4076843261718</v>
      </c>
      <c r="I1216" s="3">
        <v>27.8946533203125</v>
      </c>
      <c r="J1216">
        <f t="shared" si="18"/>
        <v>26.539031982421825</v>
      </c>
    </row>
    <row r="1217" spans="1:10" x14ac:dyDescent="0.2">
      <c r="A1217" s="1">
        <v>54178.5</v>
      </c>
      <c r="B1217" s="3">
        <v>26.062744140625</v>
      </c>
      <c r="C1217" s="3">
        <v>28.7174987792968</v>
      </c>
      <c r="D1217" s="3">
        <v>21.9100952148437</v>
      </c>
      <c r="E1217" s="3">
        <v>26.888427734375</v>
      </c>
      <c r="F1217" s="3">
        <v>26.5032348632812</v>
      </c>
      <c r="H1217" s="3">
        <v>24.9791870117187</v>
      </c>
      <c r="I1217" s="3">
        <v>27.3096923828125</v>
      </c>
      <c r="J1217">
        <f t="shared" si="18"/>
        <v>26.310012817382798</v>
      </c>
    </row>
    <row r="1218" spans="1:10" x14ac:dyDescent="0.2">
      <c r="A1218" s="1">
        <v>54179.5</v>
      </c>
      <c r="B1218" s="3">
        <v>26.7605590820312</v>
      </c>
      <c r="C1218" s="3">
        <v>28.22119140625</v>
      </c>
      <c r="D1218" s="3">
        <v>15.5362548828125</v>
      </c>
      <c r="E1218" s="3">
        <v>27.2026062011718</v>
      </c>
      <c r="F1218" s="3">
        <v>26.2817993164062</v>
      </c>
      <c r="H1218" s="3">
        <v>24.2660217285156</v>
      </c>
      <c r="I1218" s="3">
        <v>27.3352966308593</v>
      </c>
      <c r="J1218">
        <f t="shared" si="18"/>
        <v>26.391120910644474</v>
      </c>
    </row>
    <row r="1219" spans="1:10" x14ac:dyDescent="0.2">
      <c r="A1219" s="1">
        <v>54180.5</v>
      </c>
      <c r="B1219" s="3">
        <v>26.9141540527343</v>
      </c>
      <c r="C1219" s="3">
        <v>28.7470092773437</v>
      </c>
      <c r="D1219" s="3">
        <v>14.1672973632812</v>
      </c>
      <c r="E1219" s="3">
        <v>27.1383972167968</v>
      </c>
      <c r="F1219" s="3">
        <v>26.1259460449218</v>
      </c>
      <c r="H1219" s="3">
        <v>25.9022521972656</v>
      </c>
      <c r="I1219" s="3">
        <v>29.0980834960937</v>
      </c>
      <c r="J1219">
        <f t="shared" ref="J1219:J1282" si="19">AVERAGE(B1219,E1219,H1219,I1219)</f>
        <v>27.263221740722599</v>
      </c>
    </row>
    <row r="1220" spans="1:10" x14ac:dyDescent="0.2">
      <c r="A1220" s="1">
        <v>54181.5</v>
      </c>
      <c r="B1220" s="3">
        <v>26.8475036621093</v>
      </c>
      <c r="C1220" s="3">
        <v>28.6596984863281</v>
      </c>
      <c r="D1220" s="3">
        <v>13.9299926757812</v>
      </c>
      <c r="E1220" s="3">
        <v>27.2842102050781</v>
      </c>
      <c r="F1220" s="3">
        <v>26.1796264648437</v>
      </c>
      <c r="H1220" s="3">
        <v>26.7833251953125</v>
      </c>
      <c r="I1220" s="3">
        <v>29.7283020019531</v>
      </c>
      <c r="J1220">
        <f t="shared" si="19"/>
        <v>27.660835266113249</v>
      </c>
    </row>
    <row r="1221" spans="1:10" x14ac:dyDescent="0.2">
      <c r="A1221" s="1">
        <v>54182.5</v>
      </c>
      <c r="B1221" s="3">
        <v>27.1521301269531</v>
      </c>
      <c r="C1221" s="3">
        <v>29.0446166992187</v>
      </c>
      <c r="D1221" s="3">
        <v>13.7778930664062</v>
      </c>
      <c r="E1221" s="3">
        <v>27.7446899414062</v>
      </c>
      <c r="F1221" s="3">
        <v>26.667724609375</v>
      </c>
      <c r="H1221" s="3">
        <v>26.224365234375</v>
      </c>
      <c r="I1221" s="3">
        <v>31.0123291015625</v>
      </c>
      <c r="J1221">
        <f t="shared" si="19"/>
        <v>28.033378601074201</v>
      </c>
    </row>
    <row r="1222" spans="1:10" x14ac:dyDescent="0.2">
      <c r="A1222" s="1">
        <v>54183.5</v>
      </c>
      <c r="B1222" s="3">
        <v>27.2975769042968</v>
      </c>
      <c r="C1222" s="3">
        <v>29.1769714355468</v>
      </c>
      <c r="D1222" s="3">
        <v>13.309814453125</v>
      </c>
      <c r="E1222" s="3">
        <v>28.4224243164062</v>
      </c>
      <c r="F1222" s="3">
        <v>27.3471069335937</v>
      </c>
      <c r="H1222" s="3">
        <v>26.5603637695312</v>
      </c>
      <c r="I1222" s="3">
        <v>32.2542724609375</v>
      </c>
      <c r="J1222">
        <f t="shared" si="19"/>
        <v>28.633659362792926</v>
      </c>
    </row>
    <row r="1223" spans="1:10" x14ac:dyDescent="0.2">
      <c r="A1223" s="1">
        <v>54184.5</v>
      </c>
      <c r="B1223" s="3">
        <v>26.7919921875</v>
      </c>
      <c r="C1223" s="3">
        <v>28.0637512207031</v>
      </c>
      <c r="D1223" s="3">
        <v>15.6995849609375</v>
      </c>
      <c r="E1223" s="3">
        <v>28.5282287597656</v>
      </c>
      <c r="F1223" s="3">
        <v>27.6734008789062</v>
      </c>
      <c r="H1223" s="3">
        <v>26.5453491210937</v>
      </c>
      <c r="I1223" s="3">
        <v>32.5625610351562</v>
      </c>
      <c r="J1223">
        <f t="shared" si="19"/>
        <v>28.607032775878871</v>
      </c>
    </row>
    <row r="1224" spans="1:10" x14ac:dyDescent="0.2">
      <c r="A1224" s="1">
        <v>54185.5</v>
      </c>
      <c r="B1224" s="3">
        <v>27.7034606933593</v>
      </c>
      <c r="C1224" s="3">
        <v>28.22314453125</v>
      </c>
      <c r="D1224" s="3">
        <v>20.227294921875</v>
      </c>
      <c r="E1224" s="3">
        <v>28.7724609375</v>
      </c>
      <c r="F1224" s="3">
        <v>27.8610534667968</v>
      </c>
      <c r="H1224" s="3">
        <v>24.0758666992187</v>
      </c>
      <c r="I1224" s="3">
        <v>31.9505920410156</v>
      </c>
      <c r="J1224">
        <f t="shared" si="19"/>
        <v>28.125595092773402</v>
      </c>
    </row>
    <row r="1225" spans="1:10" x14ac:dyDescent="0.2">
      <c r="A1225" s="1">
        <v>54186.5</v>
      </c>
      <c r="B1225" s="3">
        <v>28.0346984863281</v>
      </c>
      <c r="C1225" s="3">
        <v>28.3160705566406</v>
      </c>
      <c r="D1225" s="3">
        <v>22.49169921875</v>
      </c>
      <c r="E1225" s="3">
        <v>29.0888671875</v>
      </c>
      <c r="F1225" s="3">
        <v>27.69287109375</v>
      </c>
      <c r="H1225" s="3">
        <v>24.4314575195312</v>
      </c>
      <c r="I1225" s="3">
        <v>30.4708862304687</v>
      </c>
      <c r="J1225">
        <f t="shared" si="19"/>
        <v>28.006477355956996</v>
      </c>
    </row>
    <row r="1226" spans="1:10" x14ac:dyDescent="0.2">
      <c r="A1226" s="1">
        <v>54187.5</v>
      </c>
      <c r="B1226" s="3">
        <v>27.5830688476562</v>
      </c>
      <c r="C1226" s="3">
        <v>28.4874572753906</v>
      </c>
      <c r="D1226" s="3">
        <v>23.352294921875</v>
      </c>
      <c r="E1226" s="3">
        <v>28.0937194824218</v>
      </c>
      <c r="F1226" s="3">
        <v>27.4786682128906</v>
      </c>
      <c r="H1226" s="3">
        <v>24.6788024902343</v>
      </c>
      <c r="I1226" s="3">
        <v>31.92333984375</v>
      </c>
      <c r="J1226">
        <f t="shared" si="19"/>
        <v>28.069732666015575</v>
      </c>
    </row>
    <row r="1227" spans="1:10" x14ac:dyDescent="0.2">
      <c r="A1227" s="1">
        <v>54188.5</v>
      </c>
      <c r="B1227" s="3">
        <v>26.3295288085937</v>
      </c>
      <c r="C1227" s="3">
        <v>28.385986328125</v>
      </c>
      <c r="D1227" s="3">
        <v>23.94775390625</v>
      </c>
      <c r="E1227" s="3">
        <v>27.3570251464843</v>
      </c>
      <c r="F1227" s="3">
        <v>27.1593627929687</v>
      </c>
      <c r="H1227" s="3">
        <v>25.2754516601562</v>
      </c>
      <c r="I1227" s="3">
        <v>26.260986328125</v>
      </c>
      <c r="J1227">
        <f t="shared" si="19"/>
        <v>26.305747985839801</v>
      </c>
    </row>
    <row r="1228" spans="1:10" x14ac:dyDescent="0.2">
      <c r="A1228" s="1">
        <v>54189.5</v>
      </c>
      <c r="B1228" s="3">
        <v>26.416015625</v>
      </c>
      <c r="C1228" s="3">
        <v>28.3701171875</v>
      </c>
      <c r="D1228" s="3">
        <v>24.0213623046875</v>
      </c>
      <c r="E1228" s="3">
        <v>27.6738891601562</v>
      </c>
      <c r="F1228" s="3">
        <v>26.7701416015625</v>
      </c>
      <c r="H1228" s="3">
        <v>25.6029663085937</v>
      </c>
      <c r="I1228" s="3">
        <v>24.2629089355468</v>
      </c>
      <c r="J1228">
        <f t="shared" si="19"/>
        <v>25.988945007324176</v>
      </c>
    </row>
    <row r="1229" spans="1:10" x14ac:dyDescent="0.2">
      <c r="A1229" s="1">
        <v>54190.5</v>
      </c>
      <c r="B1229" s="3">
        <v>26.1201782226562</v>
      </c>
      <c r="C1229" s="3">
        <v>28.3989868164062</v>
      </c>
      <c r="D1229" s="3">
        <v>24.0383911132812</v>
      </c>
      <c r="E1229" s="3">
        <v>28.7178039550781</v>
      </c>
      <c r="F1229" s="3">
        <v>26.5967407226562</v>
      </c>
      <c r="H1229" s="3">
        <v>25.9577941894531</v>
      </c>
      <c r="I1229" s="3">
        <v>25.1751708984375</v>
      </c>
      <c r="J1229">
        <f t="shared" si="19"/>
        <v>26.492736816406225</v>
      </c>
    </row>
    <row r="1230" spans="1:10" x14ac:dyDescent="0.2">
      <c r="A1230" s="1">
        <v>54191.5</v>
      </c>
      <c r="B1230" s="3">
        <v>26.5535278320312</v>
      </c>
      <c r="C1230" s="3">
        <v>28.1852111816406</v>
      </c>
      <c r="D1230" s="3">
        <v>23.5318603515625</v>
      </c>
      <c r="E1230" s="3">
        <v>29.7613220214843</v>
      </c>
      <c r="F1230" s="3">
        <v>26.4801330566406</v>
      </c>
      <c r="H1230" s="3">
        <v>25.8605346679687</v>
      </c>
      <c r="I1230" s="3">
        <v>28.093994140625</v>
      </c>
      <c r="J1230">
        <f t="shared" si="19"/>
        <v>27.567344665527301</v>
      </c>
    </row>
    <row r="1231" spans="1:10" x14ac:dyDescent="0.2">
      <c r="A1231" s="1">
        <v>54192.5</v>
      </c>
      <c r="B1231" s="3">
        <v>27.3905944824218</v>
      </c>
      <c r="C1231" s="3">
        <v>28.271484375</v>
      </c>
      <c r="D1231" s="3">
        <v>20.4276123046875</v>
      </c>
      <c r="E1231" s="3">
        <v>30.3983459472656</v>
      </c>
      <c r="F1231" s="3">
        <v>26.3899230957031</v>
      </c>
      <c r="H1231" s="3">
        <v>26.32666015625</v>
      </c>
      <c r="I1231" s="3">
        <v>28.9911804199218</v>
      </c>
      <c r="J1231">
        <f t="shared" si="19"/>
        <v>28.276695251464801</v>
      </c>
    </row>
    <row r="1232" spans="1:10" x14ac:dyDescent="0.2">
      <c r="A1232" s="1">
        <v>54193.5</v>
      </c>
      <c r="B1232" s="3">
        <v>27.7633361816406</v>
      </c>
      <c r="C1232" s="3">
        <v>28.1662902832031</v>
      </c>
      <c r="D1232" s="3">
        <v>18.7215576171875</v>
      </c>
      <c r="E1232" s="3">
        <v>29.8712463378906</v>
      </c>
      <c r="F1232" s="3">
        <v>26.6137084960937</v>
      </c>
      <c r="H1232" s="3">
        <v>26.1410522460937</v>
      </c>
      <c r="I1232" s="3">
        <v>30.1763610839843</v>
      </c>
      <c r="J1232">
        <f t="shared" si="19"/>
        <v>28.487998962402301</v>
      </c>
    </row>
    <row r="1233" spans="1:10" x14ac:dyDescent="0.2">
      <c r="A1233" s="1">
        <v>54194.5</v>
      </c>
      <c r="B1233" s="3">
        <v>27.8899230957031</v>
      </c>
      <c r="C1233" s="3">
        <v>28.5844116210937</v>
      </c>
      <c r="D1233" s="3">
        <v>18.8024291992187</v>
      </c>
      <c r="E1233" s="3">
        <v>29.2095031738281</v>
      </c>
      <c r="F1233" s="3">
        <v>27.0025634765625</v>
      </c>
      <c r="H1233" s="3">
        <v>26.4453125</v>
      </c>
      <c r="I1233" s="3">
        <v>30.9329223632812</v>
      </c>
      <c r="J1233">
        <f t="shared" si="19"/>
        <v>28.619415283203097</v>
      </c>
    </row>
    <row r="1234" spans="1:10" x14ac:dyDescent="0.2">
      <c r="A1234" s="1">
        <v>54195.5</v>
      </c>
      <c r="B1234" s="3">
        <v>28.0244445800781</v>
      </c>
      <c r="C1234" s="3">
        <v>28.3150634765625</v>
      </c>
      <c r="D1234" s="3">
        <v>17.6923828125</v>
      </c>
      <c r="E1234" s="3">
        <v>27.60693359375</v>
      </c>
      <c r="F1234" s="3">
        <v>27.1501770019531</v>
      </c>
      <c r="H1234" s="3">
        <v>26.8906860351562</v>
      </c>
      <c r="I1234" s="3">
        <v>32.1680908203125</v>
      </c>
      <c r="J1234">
        <f t="shared" si="19"/>
        <v>28.672538757324197</v>
      </c>
    </row>
    <row r="1235" spans="1:10" x14ac:dyDescent="0.2">
      <c r="A1235" s="1">
        <v>54196.5</v>
      </c>
      <c r="B1235" s="3">
        <v>28.0203857421875</v>
      </c>
      <c r="C1235" s="3">
        <v>27.9779052734375</v>
      </c>
      <c r="D1235" s="3">
        <v>20.3416748046875</v>
      </c>
      <c r="E1235" s="3">
        <v>28.5953674316406</v>
      </c>
      <c r="F1235" s="3">
        <v>27.27490234375</v>
      </c>
      <c r="H1235" s="3">
        <v>26.2532958984375</v>
      </c>
      <c r="I1235" s="3">
        <v>33.5401000976562</v>
      </c>
      <c r="J1235">
        <f t="shared" si="19"/>
        <v>29.102287292480447</v>
      </c>
    </row>
    <row r="1236" spans="1:10" x14ac:dyDescent="0.2">
      <c r="A1236" s="1">
        <v>54197.5</v>
      </c>
      <c r="B1236" s="3">
        <v>26.5603637695312</v>
      </c>
      <c r="C1236" s="3">
        <v>27.8227233886718</v>
      </c>
      <c r="D1236" s="3">
        <v>21.1236572265625</v>
      </c>
      <c r="E1236" s="3">
        <v>28.1476135253906</v>
      </c>
      <c r="F1236" s="3">
        <v>27.3117065429687</v>
      </c>
      <c r="H1236" s="3">
        <v>25.9864807128906</v>
      </c>
      <c r="I1236" s="3">
        <v>33.318450927734297</v>
      </c>
      <c r="J1236">
        <f t="shared" si="19"/>
        <v>28.503227233886676</v>
      </c>
    </row>
    <row r="1237" spans="1:10" x14ac:dyDescent="0.2">
      <c r="A1237" s="1">
        <v>54198.5</v>
      </c>
      <c r="B1237" s="3">
        <v>25.5936889648437</v>
      </c>
      <c r="C1237" s="3">
        <v>27.7577514648437</v>
      </c>
      <c r="D1237" s="3">
        <v>19.8153686523437</v>
      </c>
      <c r="E1237" s="3">
        <v>28.4983215332031</v>
      </c>
      <c r="F1237" s="3">
        <v>27.1606140136718</v>
      </c>
      <c r="H1237" s="3">
        <v>26.7372436523437</v>
      </c>
      <c r="I1237" s="3">
        <v>32.7269897460937</v>
      </c>
      <c r="J1237">
        <f t="shared" si="19"/>
        <v>28.389060974121051</v>
      </c>
    </row>
    <row r="1238" spans="1:10" x14ac:dyDescent="0.2">
      <c r="A1238" s="1">
        <v>54199.5</v>
      </c>
      <c r="B1238" s="3">
        <v>26.2504577636718</v>
      </c>
      <c r="C1238" s="3">
        <v>27.7171630859375</v>
      </c>
      <c r="D1238" s="3">
        <v>19.3272094726562</v>
      </c>
      <c r="E1238" s="3">
        <v>27.9481506347656</v>
      </c>
      <c r="F1238" s="3">
        <v>27.1977233886718</v>
      </c>
      <c r="H1238" s="3">
        <v>26.9658508300781</v>
      </c>
      <c r="I1238" s="3">
        <v>28.1545104980468</v>
      </c>
      <c r="J1238">
        <f t="shared" si="19"/>
        <v>27.329742431640575</v>
      </c>
    </row>
    <row r="1239" spans="1:10" x14ac:dyDescent="0.2">
      <c r="A1239" s="1">
        <v>54200.5</v>
      </c>
      <c r="B1239" s="3">
        <v>27.5804748535156</v>
      </c>
      <c r="C1239" s="3">
        <v>27.7183837890625</v>
      </c>
      <c r="D1239" s="3">
        <v>17.4671630859375</v>
      </c>
      <c r="E1239" s="3">
        <v>28.3764953613281</v>
      </c>
      <c r="F1239" s="3">
        <v>27.1918640136718</v>
      </c>
      <c r="H1239" s="3">
        <v>26.5274353027343</v>
      </c>
      <c r="I1239" s="3">
        <v>31.4568481445312</v>
      </c>
      <c r="J1239">
        <f t="shared" si="19"/>
        <v>28.485313415527301</v>
      </c>
    </row>
    <row r="1240" spans="1:10" x14ac:dyDescent="0.2">
      <c r="A1240" s="1">
        <v>54201.5</v>
      </c>
      <c r="B1240" s="3">
        <v>27.7118530273437</v>
      </c>
      <c r="C1240" s="3">
        <v>27.8114318847656</v>
      </c>
      <c r="D1240" s="3">
        <v>9.73785400390625</v>
      </c>
      <c r="E1240" s="3">
        <v>30.1158752441406</v>
      </c>
      <c r="F1240" s="3">
        <v>27.5751037597656</v>
      </c>
      <c r="H1240" s="3">
        <v>26.299072265625</v>
      </c>
      <c r="I1240" s="3">
        <v>32.425872802734297</v>
      </c>
      <c r="J1240">
        <f t="shared" si="19"/>
        <v>29.138168334960902</v>
      </c>
    </row>
    <row r="1241" spans="1:10" x14ac:dyDescent="0.2">
      <c r="A1241" s="1">
        <v>54202.5</v>
      </c>
      <c r="B1241" s="3">
        <v>27.9150390625</v>
      </c>
      <c r="C1241" s="3">
        <v>27.8867492675781</v>
      </c>
      <c r="D1241" s="3">
        <v>10.8715209960937</v>
      </c>
      <c r="E1241" s="3">
        <v>30.7649230957031</v>
      </c>
      <c r="F1241" s="3">
        <v>27.6516418457031</v>
      </c>
      <c r="H1241" s="3">
        <v>26.5504150390625</v>
      </c>
      <c r="I1241" s="3">
        <v>31.309814453125</v>
      </c>
      <c r="J1241">
        <f t="shared" si="19"/>
        <v>29.135047912597649</v>
      </c>
    </row>
    <row r="1242" spans="1:10" x14ac:dyDescent="0.2">
      <c r="A1242" s="1">
        <v>54203.5</v>
      </c>
      <c r="B1242" s="3">
        <v>28.1502075195312</v>
      </c>
      <c r="C1242" s="3">
        <v>27.6958312988281</v>
      </c>
      <c r="D1242" s="3">
        <v>15.0161743164062</v>
      </c>
      <c r="E1242" s="3">
        <v>29.8699035644531</v>
      </c>
      <c r="F1242" s="3">
        <v>27.4276733398437</v>
      </c>
      <c r="H1242" s="3">
        <v>27.4367370605468</v>
      </c>
      <c r="I1242" s="3">
        <v>32.072052001953097</v>
      </c>
      <c r="J1242">
        <f t="shared" si="19"/>
        <v>29.382225036621051</v>
      </c>
    </row>
    <row r="1243" spans="1:10" x14ac:dyDescent="0.2">
      <c r="A1243" s="1">
        <v>54204.5</v>
      </c>
      <c r="B1243" s="3">
        <v>28.4823913574218</v>
      </c>
      <c r="C1243" s="3">
        <v>27.732666015625</v>
      </c>
      <c r="D1243" s="3">
        <v>16.8107299804687</v>
      </c>
      <c r="E1243" s="3">
        <v>30.1476745605468</v>
      </c>
      <c r="F1243" s="3">
        <v>27.5790100097656</v>
      </c>
      <c r="H1243" s="3">
        <v>26.6471252441406</v>
      </c>
      <c r="I1243" s="3">
        <v>30.039794921875</v>
      </c>
      <c r="J1243">
        <f t="shared" si="19"/>
        <v>28.829246520996051</v>
      </c>
    </row>
    <row r="1244" spans="1:10" x14ac:dyDescent="0.2">
      <c r="A1244" s="1">
        <v>54205.5</v>
      </c>
      <c r="B1244" s="3">
        <v>27.9432983398437</v>
      </c>
      <c r="C1244" s="3">
        <v>27.6793518066406</v>
      </c>
      <c r="D1244" s="3">
        <v>20.2999877929687</v>
      </c>
      <c r="E1244" s="3">
        <v>28.6717529296875</v>
      </c>
      <c r="F1244" s="3">
        <v>27.7294311523437</v>
      </c>
      <c r="H1244" s="3">
        <v>27.4882507324218</v>
      </c>
      <c r="I1244" s="3">
        <v>27.074951171875</v>
      </c>
      <c r="J1244">
        <f t="shared" si="19"/>
        <v>27.794563293456999</v>
      </c>
    </row>
    <row r="1245" spans="1:10" x14ac:dyDescent="0.2">
      <c r="A1245" s="1">
        <v>54206.5</v>
      </c>
      <c r="B1245" s="3">
        <v>28.858154296875</v>
      </c>
      <c r="C1245" s="3">
        <v>27.8496704101562</v>
      </c>
      <c r="D1245" s="3">
        <v>21.2964477539062</v>
      </c>
      <c r="E1245" s="3">
        <v>29.4107360839843</v>
      </c>
      <c r="F1245" s="3">
        <v>28.0323486328125</v>
      </c>
      <c r="H1245" s="3">
        <v>26.4743957519531</v>
      </c>
      <c r="I1245" s="3">
        <v>29.637939453125</v>
      </c>
      <c r="J1245">
        <f t="shared" si="19"/>
        <v>28.59530639648435</v>
      </c>
    </row>
    <row r="1246" spans="1:10" x14ac:dyDescent="0.2">
      <c r="A1246" s="1">
        <v>54207.5</v>
      </c>
      <c r="B1246" s="3">
        <v>28.5279541015625</v>
      </c>
      <c r="C1246" s="3">
        <v>28.3872680664062</v>
      </c>
      <c r="D1246" s="3">
        <v>20.2542724609375</v>
      </c>
      <c r="E1246" s="3">
        <v>30.4465942382812</v>
      </c>
      <c r="F1246" s="3">
        <v>28.2817687988281</v>
      </c>
      <c r="H1246" s="3">
        <v>26.4449462890625</v>
      </c>
      <c r="I1246" s="3">
        <v>30.8828430175781</v>
      </c>
      <c r="J1246">
        <f t="shared" si="19"/>
        <v>29.075584411621072</v>
      </c>
    </row>
    <row r="1247" spans="1:10" x14ac:dyDescent="0.2">
      <c r="A1247" s="1">
        <v>54208.5</v>
      </c>
      <c r="B1247" s="3">
        <v>28.6498413085937</v>
      </c>
      <c r="C1247" s="3">
        <v>28.4607849121093</v>
      </c>
      <c r="D1247" s="3">
        <v>16.0408935546875</v>
      </c>
      <c r="E1247" s="3">
        <v>30.0937805175781</v>
      </c>
      <c r="F1247" s="3">
        <v>27.7294921875</v>
      </c>
      <c r="H1247" s="3">
        <v>25.099853515625</v>
      </c>
      <c r="I1247" s="3">
        <v>31.7683410644531</v>
      </c>
      <c r="J1247">
        <f t="shared" si="19"/>
        <v>28.902954101562475</v>
      </c>
    </row>
    <row r="1248" spans="1:10" x14ac:dyDescent="0.2">
      <c r="A1248" s="1">
        <v>54209.5</v>
      </c>
      <c r="B1248" s="3">
        <v>28.4417419433593</v>
      </c>
      <c r="C1248" s="3">
        <v>28.1895751953125</v>
      </c>
      <c r="D1248" s="3">
        <v>18.51171875</v>
      </c>
      <c r="E1248" s="3">
        <v>29.7010803222656</v>
      </c>
      <c r="F1248" s="3">
        <v>26.7098693847656</v>
      </c>
      <c r="H1248" s="3">
        <v>22.6427917480468</v>
      </c>
      <c r="I1248" s="3">
        <v>32.091796875</v>
      </c>
      <c r="J1248">
        <f t="shared" si="19"/>
        <v>28.219352722167926</v>
      </c>
    </row>
    <row r="1249" spans="1:10" x14ac:dyDescent="0.2">
      <c r="A1249" s="1">
        <v>54210.5</v>
      </c>
      <c r="B1249" s="3">
        <v>28.7902221679687</v>
      </c>
      <c r="C1249" s="3">
        <v>28.47900390625</v>
      </c>
      <c r="D1249" s="3">
        <v>20.4636840820312</v>
      </c>
      <c r="E1249" s="3">
        <v>29.8976745605468</v>
      </c>
      <c r="F1249" s="3">
        <v>26.3656311035156</v>
      </c>
      <c r="H1249" s="3">
        <v>22.821044921875</v>
      </c>
      <c r="I1249" s="3">
        <v>31.6591491699218</v>
      </c>
      <c r="J1249">
        <f t="shared" si="19"/>
        <v>28.292022705078075</v>
      </c>
    </row>
    <row r="1250" spans="1:10" x14ac:dyDescent="0.2">
      <c r="A1250" s="1">
        <v>54211.5</v>
      </c>
      <c r="B1250" s="3">
        <v>28.9048461914062</v>
      </c>
      <c r="C1250" s="3">
        <v>28.6678466796875</v>
      </c>
      <c r="D1250" s="3">
        <v>22.7335815429687</v>
      </c>
      <c r="E1250" s="3">
        <v>30.1077575683593</v>
      </c>
      <c r="F1250" s="3">
        <v>26.8702392578125</v>
      </c>
      <c r="H1250" s="3">
        <v>25.4045715332031</v>
      </c>
      <c r="I1250" s="3">
        <v>31.96484375</v>
      </c>
      <c r="J1250">
        <f t="shared" si="19"/>
        <v>29.095504760742148</v>
      </c>
    </row>
    <row r="1251" spans="1:10" x14ac:dyDescent="0.2">
      <c r="A1251" s="1">
        <v>54212.5</v>
      </c>
      <c r="B1251" s="3">
        <v>28.5538024902343</v>
      </c>
      <c r="C1251" s="3">
        <v>28.7902221679687</v>
      </c>
      <c r="D1251" s="3">
        <v>23.6865234375</v>
      </c>
      <c r="E1251" s="3">
        <v>30.43408203125</v>
      </c>
      <c r="F1251" s="3">
        <v>26.9239807128906</v>
      </c>
      <c r="H1251" s="3">
        <v>26.7601013183593</v>
      </c>
      <c r="I1251" s="3">
        <v>33.284576416015597</v>
      </c>
      <c r="J1251">
        <f t="shared" si="19"/>
        <v>29.758140563964801</v>
      </c>
    </row>
    <row r="1252" spans="1:10" x14ac:dyDescent="0.2">
      <c r="A1252" s="1">
        <v>54213.5</v>
      </c>
      <c r="B1252" s="3">
        <v>27.0246887207031</v>
      </c>
      <c r="C1252" s="3">
        <v>29.0681762695312</v>
      </c>
      <c r="D1252" s="3">
        <v>24.6849975585937</v>
      </c>
      <c r="E1252" s="3">
        <v>30.2930297851562</v>
      </c>
      <c r="F1252" s="3">
        <v>26.1489868164062</v>
      </c>
      <c r="H1252" s="3">
        <v>27.1230163574218</v>
      </c>
      <c r="I1252" s="3">
        <v>33.348968505859297</v>
      </c>
      <c r="J1252">
        <f t="shared" si="19"/>
        <v>29.447425842285099</v>
      </c>
    </row>
    <row r="1253" spans="1:10" x14ac:dyDescent="0.2">
      <c r="A1253" s="1">
        <v>54214.5</v>
      </c>
      <c r="B1253" s="3">
        <v>27.3106079101562</v>
      </c>
      <c r="C1253" s="3">
        <v>29.1394653320312</v>
      </c>
      <c r="D1253" s="3">
        <v>25.5416870117187</v>
      </c>
      <c r="E1253" s="3">
        <v>29.9844360351562</v>
      </c>
      <c r="F1253" s="3">
        <v>26.4065856933593</v>
      </c>
      <c r="H1253" s="3">
        <v>26.6093444824218</v>
      </c>
      <c r="I1253" s="3">
        <v>32.705474853515597</v>
      </c>
      <c r="J1253">
        <f t="shared" si="19"/>
        <v>29.15246582031245</v>
      </c>
    </row>
    <row r="1254" spans="1:10" x14ac:dyDescent="0.2">
      <c r="A1254" s="1">
        <v>54215.5</v>
      </c>
      <c r="B1254" s="3">
        <v>26.5210571289062</v>
      </c>
      <c r="C1254" s="3">
        <v>29.1017456054687</v>
      </c>
      <c r="D1254" s="3">
        <v>25.710205078125</v>
      </c>
      <c r="E1254" s="3">
        <v>29.3320922851562</v>
      </c>
      <c r="F1254" s="3">
        <v>27.1455993652343</v>
      </c>
      <c r="H1254" s="3">
        <v>27.2394409179687</v>
      </c>
      <c r="I1254" s="3">
        <v>31.978271484375</v>
      </c>
      <c r="J1254">
        <f t="shared" si="19"/>
        <v>28.767715454101527</v>
      </c>
    </row>
    <row r="1255" spans="1:10" x14ac:dyDescent="0.2">
      <c r="A1255" s="1">
        <v>54216.5</v>
      </c>
      <c r="B1255" s="3">
        <v>26.4527587890625</v>
      </c>
      <c r="C1255" s="3">
        <v>28.7128295898437</v>
      </c>
      <c r="D1255" s="3">
        <v>24.6209716796875</v>
      </c>
      <c r="E1255" s="3">
        <v>29.8179321289062</v>
      </c>
      <c r="F1255" s="3">
        <v>27.5191650390625</v>
      </c>
      <c r="H1255" s="3">
        <v>27.4708557128906</v>
      </c>
      <c r="I1255" s="3">
        <v>32.061126708984297</v>
      </c>
      <c r="J1255">
        <f t="shared" si="19"/>
        <v>28.950668334960902</v>
      </c>
    </row>
    <row r="1256" spans="1:10" x14ac:dyDescent="0.2">
      <c r="A1256" s="1">
        <v>54217.5</v>
      </c>
      <c r="B1256" s="3">
        <v>28.1494140625</v>
      </c>
      <c r="C1256" s="3">
        <v>28.5104675292968</v>
      </c>
      <c r="D1256" s="3">
        <v>22.5951538085937</v>
      </c>
      <c r="E1256" s="3">
        <v>30.2985534667968</v>
      </c>
      <c r="F1256" s="3">
        <v>27.7607727050781</v>
      </c>
      <c r="H1256" s="3">
        <v>27.2587890625</v>
      </c>
      <c r="I1256" s="3">
        <v>32.678131103515597</v>
      </c>
      <c r="J1256">
        <f t="shared" si="19"/>
        <v>29.5962219238281</v>
      </c>
    </row>
    <row r="1257" spans="1:10" x14ac:dyDescent="0.2">
      <c r="A1257" s="1">
        <v>54218.5</v>
      </c>
      <c r="B1257" s="3">
        <v>27.8826599121093</v>
      </c>
      <c r="C1257" s="3">
        <v>28.2706909179687</v>
      </c>
      <c r="D1257" s="3">
        <v>22.6065063476562</v>
      </c>
      <c r="E1257" s="3">
        <v>30.7710571289062</v>
      </c>
      <c r="F1257" s="3">
        <v>27.8276672363281</v>
      </c>
      <c r="H1257" s="3">
        <v>26.7570190429687</v>
      </c>
      <c r="I1257" s="3">
        <v>33.127227783203097</v>
      </c>
      <c r="J1257">
        <f t="shared" si="19"/>
        <v>29.634490966796825</v>
      </c>
    </row>
    <row r="1258" spans="1:10" x14ac:dyDescent="0.2">
      <c r="A1258" s="1">
        <v>54219.5</v>
      </c>
      <c r="B1258" s="3">
        <v>28.4537658691406</v>
      </c>
      <c r="C1258" s="3">
        <v>28.1261291503906</v>
      </c>
      <c r="D1258" s="3">
        <v>23.6786499023437</v>
      </c>
      <c r="E1258" s="3">
        <v>30.824462890625</v>
      </c>
      <c r="F1258" s="3">
        <v>27.7445983886718</v>
      </c>
      <c r="H1258" s="3">
        <v>27.8403625488281</v>
      </c>
      <c r="I1258" s="3">
        <v>32.697479248046797</v>
      </c>
      <c r="J1258">
        <f t="shared" si="19"/>
        <v>29.954017639160121</v>
      </c>
    </row>
    <row r="1259" spans="1:10" x14ac:dyDescent="0.2">
      <c r="A1259" s="1">
        <v>54220.5</v>
      </c>
      <c r="B1259" s="3">
        <v>28.1015014648437</v>
      </c>
      <c r="C1259" s="3">
        <v>28.3202819824218</v>
      </c>
      <c r="D1259" s="3">
        <v>25.111572265625</v>
      </c>
      <c r="E1259" s="3">
        <v>30.8920593261718</v>
      </c>
      <c r="F1259" s="3">
        <v>27.8887939453125</v>
      </c>
      <c r="H1259" s="3">
        <v>24.8860778808593</v>
      </c>
      <c r="I1259" s="3">
        <v>31.7976684570312</v>
      </c>
      <c r="J1259">
        <f t="shared" si="19"/>
        <v>28.919326782226499</v>
      </c>
    </row>
    <row r="1260" spans="1:10" x14ac:dyDescent="0.2">
      <c r="A1260" s="1">
        <v>54221.5</v>
      </c>
      <c r="B1260" s="3">
        <v>26.4007263183593</v>
      </c>
      <c r="C1260" s="3">
        <v>28.2620239257812</v>
      </c>
      <c r="D1260" s="3">
        <v>24.7235107421875</v>
      </c>
      <c r="E1260" s="3">
        <v>30.1638793945312</v>
      </c>
      <c r="F1260" s="3">
        <v>27.9169616699218</v>
      </c>
      <c r="H1260" s="3">
        <v>24.5180969238281</v>
      </c>
      <c r="I1260" s="3">
        <v>30.1444396972656</v>
      </c>
      <c r="J1260">
        <f t="shared" si="19"/>
        <v>27.806785583496048</v>
      </c>
    </row>
    <row r="1261" spans="1:10" x14ac:dyDescent="0.2">
      <c r="A1261" s="1">
        <v>54222.5</v>
      </c>
      <c r="B1261" s="3">
        <v>27.8432006835937</v>
      </c>
      <c r="C1261" s="3">
        <v>28.0600280761718</v>
      </c>
      <c r="D1261" s="3">
        <v>25.7399291992187</v>
      </c>
      <c r="E1261" s="3">
        <v>29.2719421386718</v>
      </c>
      <c r="F1261" s="3">
        <v>27.824951171875</v>
      </c>
      <c r="H1261" s="3">
        <v>25.2702331542968</v>
      </c>
      <c r="I1261" s="3">
        <v>26.6322631835937</v>
      </c>
      <c r="J1261">
        <f t="shared" si="19"/>
        <v>27.254409790038999</v>
      </c>
    </row>
    <row r="1262" spans="1:10" x14ac:dyDescent="0.2">
      <c r="A1262" s="1">
        <v>54223.5</v>
      </c>
      <c r="B1262" s="3">
        <v>28.1617431640625</v>
      </c>
      <c r="C1262" s="3">
        <v>28.1878967285156</v>
      </c>
      <c r="D1262" s="3">
        <v>26.2017211914062</v>
      </c>
      <c r="E1262" s="3">
        <v>29.20556640625</v>
      </c>
      <c r="F1262" s="3">
        <v>27.7668762207031</v>
      </c>
      <c r="H1262" s="3">
        <v>24.9072265625</v>
      </c>
      <c r="I1262" s="3">
        <v>26.3095703125</v>
      </c>
      <c r="J1262">
        <f t="shared" si="19"/>
        <v>27.146026611328125</v>
      </c>
    </row>
    <row r="1263" spans="1:10" x14ac:dyDescent="0.2">
      <c r="A1263" s="1">
        <v>54224.5</v>
      </c>
      <c r="B1263" s="3">
        <v>28.3407592773437</v>
      </c>
      <c r="C1263" s="3">
        <v>28.5572509765625</v>
      </c>
      <c r="D1263" s="3">
        <v>26.157470703125</v>
      </c>
      <c r="E1263" s="3">
        <v>29.2254028320312</v>
      </c>
      <c r="F1263" s="3">
        <v>27.6390686035156</v>
      </c>
      <c r="H1263" s="3">
        <v>25.0177307128906</v>
      </c>
      <c r="I1263" s="3">
        <v>26.7000732421875</v>
      </c>
      <c r="J1263">
        <f t="shared" si="19"/>
        <v>27.320991516113249</v>
      </c>
    </row>
    <row r="1264" spans="1:10" x14ac:dyDescent="0.2">
      <c r="A1264" s="1">
        <v>54225.5</v>
      </c>
      <c r="B1264" s="3">
        <v>28.5446166992187</v>
      </c>
      <c r="C1264" s="3">
        <v>28.3338623046875</v>
      </c>
      <c r="D1264" s="3">
        <v>25.2662353515625</v>
      </c>
      <c r="E1264" s="3">
        <v>29.3971862792968</v>
      </c>
      <c r="F1264" s="3">
        <v>27.4941101074218</v>
      </c>
      <c r="H1264" s="3">
        <v>26.3844299316406</v>
      </c>
      <c r="I1264" s="3">
        <v>26.6499633789062</v>
      </c>
      <c r="J1264">
        <f t="shared" si="19"/>
        <v>27.744049072265575</v>
      </c>
    </row>
    <row r="1265" spans="1:10" x14ac:dyDescent="0.2">
      <c r="A1265" s="1">
        <v>54226.5</v>
      </c>
      <c r="B1265" s="3">
        <v>28.64599609375</v>
      </c>
      <c r="C1265" s="3">
        <v>28.1776123046875</v>
      </c>
      <c r="D1265" s="3">
        <v>25.9252319335937</v>
      </c>
      <c r="E1265" s="3">
        <v>29.09326171875</v>
      </c>
      <c r="F1265" s="3">
        <v>27.3773193359375</v>
      </c>
      <c r="H1265" s="3">
        <v>26.6504516601562</v>
      </c>
      <c r="I1265" s="3">
        <v>26.3722839355468</v>
      </c>
      <c r="J1265">
        <f t="shared" si="19"/>
        <v>27.690498352050749</v>
      </c>
    </row>
    <row r="1266" spans="1:10" x14ac:dyDescent="0.2">
      <c r="A1266" s="1">
        <v>54227.5</v>
      </c>
      <c r="B1266" s="3">
        <v>28.5245056152343</v>
      </c>
      <c r="C1266" s="3">
        <v>28.1322937011718</v>
      </c>
      <c r="D1266" s="3">
        <v>25.86083984375</v>
      </c>
      <c r="E1266" s="3">
        <v>28.740966796875</v>
      </c>
      <c r="F1266" s="3">
        <v>27.4611206054687</v>
      </c>
      <c r="H1266" s="3">
        <v>26.5052490234375</v>
      </c>
      <c r="I1266" s="3">
        <v>26.4156188964843</v>
      </c>
      <c r="J1266">
        <f t="shared" si="19"/>
        <v>27.546585083007777</v>
      </c>
    </row>
    <row r="1267" spans="1:10" x14ac:dyDescent="0.2">
      <c r="A1267" s="1">
        <v>54228.5</v>
      </c>
      <c r="B1267" s="3">
        <v>28.0133666992187</v>
      </c>
      <c r="C1267" s="3">
        <v>28.2161865234375</v>
      </c>
      <c r="D1267" s="3">
        <v>25.7352294921875</v>
      </c>
      <c r="E1267" s="3">
        <v>28.9522399902343</v>
      </c>
      <c r="F1267" s="3">
        <v>27.6561584472656</v>
      </c>
      <c r="H1267" s="3">
        <v>26.9636840820312</v>
      </c>
      <c r="I1267" s="3">
        <v>26.1974487304687</v>
      </c>
      <c r="J1267">
        <f t="shared" si="19"/>
        <v>27.531684875488224</v>
      </c>
    </row>
    <row r="1268" spans="1:10" x14ac:dyDescent="0.2">
      <c r="A1268" s="1">
        <v>54229.5</v>
      </c>
      <c r="B1268" s="3">
        <v>28.6610412597656</v>
      </c>
      <c r="C1268" s="3">
        <v>28.4860534667968</v>
      </c>
      <c r="D1268" s="3">
        <v>25.4138793945312</v>
      </c>
      <c r="E1268" s="3">
        <v>29.3125305175781</v>
      </c>
      <c r="F1268" s="3">
        <v>28.0335693359375</v>
      </c>
      <c r="H1268" s="3">
        <v>27.5406799316406</v>
      </c>
      <c r="I1268" s="3">
        <v>26.633056640625</v>
      </c>
      <c r="J1268">
        <f t="shared" si="19"/>
        <v>28.036827087402326</v>
      </c>
    </row>
    <row r="1269" spans="1:10" x14ac:dyDescent="0.2">
      <c r="A1269" s="1">
        <v>54230.5</v>
      </c>
      <c r="B1269" s="3">
        <v>28.7079772949218</v>
      </c>
      <c r="C1269" s="3">
        <v>28.0776672363281</v>
      </c>
      <c r="D1269" s="3">
        <v>26.2469482421875</v>
      </c>
      <c r="E1269" s="3">
        <v>29.5069885253906</v>
      </c>
      <c r="F1269" s="3">
        <v>28.2176513671875</v>
      </c>
      <c r="H1269" s="3">
        <v>27.3025207519531</v>
      </c>
      <c r="I1269" s="3">
        <v>26.8781127929687</v>
      </c>
      <c r="J1269">
        <f t="shared" si="19"/>
        <v>28.098899841308551</v>
      </c>
    </row>
    <row r="1270" spans="1:10" x14ac:dyDescent="0.2">
      <c r="A1270" s="1">
        <v>54231.5</v>
      </c>
      <c r="B1270" s="3">
        <v>27.7218322753906</v>
      </c>
      <c r="C1270" s="3">
        <v>27.7647094726562</v>
      </c>
      <c r="D1270" s="3">
        <v>26.7600708007812</v>
      </c>
      <c r="E1270" s="3">
        <v>29.6086730957031</v>
      </c>
      <c r="F1270" s="3">
        <v>27.9465942382812</v>
      </c>
      <c r="H1270" s="3">
        <v>26.4150695800781</v>
      </c>
      <c r="I1270" s="3">
        <v>26.8790588378906</v>
      </c>
      <c r="J1270">
        <f t="shared" si="19"/>
        <v>27.6561584472656</v>
      </c>
    </row>
    <row r="1271" spans="1:10" x14ac:dyDescent="0.2">
      <c r="A1271" s="1">
        <v>54232.5</v>
      </c>
      <c r="B1271" s="3">
        <v>27.2212219238281</v>
      </c>
      <c r="C1271" s="3">
        <v>27.470703125</v>
      </c>
      <c r="D1271" s="3">
        <v>27.0473022460937</v>
      </c>
      <c r="E1271" s="3">
        <v>29.4461059570312</v>
      </c>
      <c r="F1271" s="3">
        <v>27.7453308105468</v>
      </c>
      <c r="H1271" s="3">
        <v>26.189453125</v>
      </c>
      <c r="I1271" s="3">
        <v>25.8260192871093</v>
      </c>
      <c r="J1271">
        <f t="shared" si="19"/>
        <v>27.170700073242152</v>
      </c>
    </row>
    <row r="1272" spans="1:10" x14ac:dyDescent="0.2">
      <c r="A1272" s="1">
        <v>54233.5</v>
      </c>
      <c r="B1272" s="3">
        <v>27.8677978515625</v>
      </c>
      <c r="C1272" s="3">
        <v>27.5673522949218</v>
      </c>
      <c r="D1272" s="3">
        <v>27.2171630859375</v>
      </c>
      <c r="E1272" s="3">
        <v>28.982177734375</v>
      </c>
      <c r="F1272" s="3">
        <v>27.9296569824218</v>
      </c>
      <c r="H1272" s="3">
        <v>27.3246459960937</v>
      </c>
      <c r="I1272" s="3">
        <v>26.3804626464843</v>
      </c>
      <c r="J1272">
        <f t="shared" si="19"/>
        <v>27.638771057128874</v>
      </c>
    </row>
    <row r="1273" spans="1:10" x14ac:dyDescent="0.2">
      <c r="A1273" s="1">
        <v>54234.5</v>
      </c>
      <c r="B1273" s="3">
        <v>29.8316345214843</v>
      </c>
      <c r="C1273" s="3">
        <v>27.6318054199218</v>
      </c>
      <c r="D1273" s="3">
        <v>24.632568359375</v>
      </c>
      <c r="E1273" s="3">
        <v>29.4115295410156</v>
      </c>
      <c r="F1273" s="3">
        <v>27.8502197265625</v>
      </c>
      <c r="H1273" s="3">
        <v>27.3590393066406</v>
      </c>
      <c r="I1273" s="3">
        <v>26.2684020996093</v>
      </c>
      <c r="J1273">
        <f t="shared" si="19"/>
        <v>28.21765136718745</v>
      </c>
    </row>
    <row r="1274" spans="1:10" x14ac:dyDescent="0.2">
      <c r="A1274" s="1">
        <v>54235.5</v>
      </c>
      <c r="B1274" s="3">
        <v>28.8086547851562</v>
      </c>
      <c r="C1274" s="3">
        <v>27.5452575683593</v>
      </c>
      <c r="D1274" s="3">
        <v>23.2999267578125</v>
      </c>
      <c r="E1274" s="3">
        <v>29.6768493652343</v>
      </c>
      <c r="F1274" s="3">
        <v>27.6768188476562</v>
      </c>
      <c r="H1274" s="3">
        <v>27.4358825683593</v>
      </c>
      <c r="I1274" s="3">
        <v>26.2950134277343</v>
      </c>
      <c r="J1274">
        <f t="shared" si="19"/>
        <v>28.054100036621026</v>
      </c>
    </row>
    <row r="1275" spans="1:10" x14ac:dyDescent="0.2">
      <c r="A1275" s="1">
        <v>54236.5</v>
      </c>
      <c r="B1275" s="3">
        <v>27.8613891601562</v>
      </c>
      <c r="C1275" s="3">
        <v>27.4521484375</v>
      </c>
      <c r="D1275" s="3">
        <v>26.3173828125</v>
      </c>
      <c r="E1275" s="3">
        <v>29.454833984375</v>
      </c>
      <c r="F1275" s="3">
        <v>27.7589416503906</v>
      </c>
      <c r="H1275" s="3">
        <v>27.8812255859375</v>
      </c>
      <c r="I1275" s="3">
        <v>26.5269470214843</v>
      </c>
      <c r="J1275">
        <f t="shared" si="19"/>
        <v>27.931098937988249</v>
      </c>
    </row>
    <row r="1276" spans="1:10" x14ac:dyDescent="0.2">
      <c r="A1276" s="1">
        <v>54237.5</v>
      </c>
      <c r="B1276" s="3">
        <v>27.23974609375</v>
      </c>
      <c r="C1276" s="3">
        <v>27.5597229003906</v>
      </c>
      <c r="D1276" s="3">
        <v>26.3721923828125</v>
      </c>
      <c r="E1276" s="3">
        <v>28.5466613769531</v>
      </c>
      <c r="F1276" s="3">
        <v>28.3231201171875</v>
      </c>
      <c r="H1276" s="3">
        <v>28.1187438964843</v>
      </c>
      <c r="I1276" s="3">
        <v>27.1264343261718</v>
      </c>
      <c r="J1276">
        <f t="shared" si="19"/>
        <v>27.757896423339801</v>
      </c>
    </row>
    <row r="1277" spans="1:10" x14ac:dyDescent="0.2">
      <c r="A1277" s="1">
        <v>54238.5</v>
      </c>
      <c r="B1277" s="3">
        <v>28.0885620117187</v>
      </c>
      <c r="C1277" s="3">
        <v>27.5247497558593</v>
      </c>
      <c r="D1277" s="3">
        <v>26.502197265625</v>
      </c>
      <c r="E1277" s="3">
        <v>28.4518127441406</v>
      </c>
      <c r="F1277" s="3">
        <v>28.4820556640625</v>
      </c>
      <c r="H1277" s="3">
        <v>28.0675048828125</v>
      </c>
      <c r="I1277" s="3">
        <v>27.0369262695312</v>
      </c>
      <c r="J1277">
        <f t="shared" si="19"/>
        <v>27.911201477050753</v>
      </c>
    </row>
    <row r="1278" spans="1:10" x14ac:dyDescent="0.2">
      <c r="A1278" s="1">
        <v>54239.5</v>
      </c>
      <c r="B1278" s="3">
        <v>28.6642761230468</v>
      </c>
      <c r="C1278" s="3">
        <v>27.7997131347656</v>
      </c>
      <c r="D1278" s="3">
        <v>27.1640625</v>
      </c>
      <c r="E1278" s="3">
        <v>29.0523986816406</v>
      </c>
      <c r="F1278" s="3">
        <v>28.3862915039062</v>
      </c>
      <c r="H1278" s="3">
        <v>27.57373046875</v>
      </c>
      <c r="I1278" s="3">
        <v>26.5893859863281</v>
      </c>
      <c r="J1278">
        <f t="shared" si="19"/>
        <v>27.969947814941374</v>
      </c>
    </row>
    <row r="1279" spans="1:10" x14ac:dyDescent="0.2">
      <c r="A1279" s="1">
        <v>54240.5</v>
      </c>
      <c r="B1279" s="3">
        <v>28.7408447265625</v>
      </c>
      <c r="C1279" s="3">
        <v>27.9608154296875</v>
      </c>
      <c r="D1279" s="3">
        <v>26.831787109375</v>
      </c>
      <c r="E1279" s="3">
        <v>28.4885864257812</v>
      </c>
      <c r="F1279" s="3">
        <v>28.0992736816406</v>
      </c>
      <c r="H1279" s="3">
        <v>28.0013732910156</v>
      </c>
      <c r="I1279" s="3">
        <v>26.662353515625</v>
      </c>
      <c r="J1279">
        <f t="shared" si="19"/>
        <v>27.973289489746076</v>
      </c>
    </row>
    <row r="1280" spans="1:10" x14ac:dyDescent="0.2">
      <c r="A1280" s="1">
        <v>54241.5</v>
      </c>
      <c r="B1280" s="3">
        <v>27.7771911621093</v>
      </c>
      <c r="C1280" s="3">
        <v>28.1706848144531</v>
      </c>
      <c r="D1280" s="3">
        <v>27.1506958007812</v>
      </c>
      <c r="E1280" s="3">
        <v>28.5059814453125</v>
      </c>
      <c r="F1280" s="3">
        <v>27.7322082519531</v>
      </c>
      <c r="H1280" s="3">
        <v>27.5922546386718</v>
      </c>
      <c r="I1280" s="3">
        <v>26.9128112792968</v>
      </c>
      <c r="J1280">
        <f t="shared" si="19"/>
        <v>27.697059631347603</v>
      </c>
    </row>
    <row r="1281" spans="1:10" x14ac:dyDescent="0.2">
      <c r="A1281" s="1">
        <v>54242.5</v>
      </c>
      <c r="B1281" s="3">
        <v>28.110107421875</v>
      </c>
      <c r="C1281" s="3">
        <v>28.22607421875</v>
      </c>
      <c r="D1281" s="3">
        <v>27.2367553710937</v>
      </c>
      <c r="E1281" s="3">
        <v>28.5957336425781</v>
      </c>
      <c r="F1281" s="3">
        <v>27.76025390625</v>
      </c>
      <c r="H1281" s="3">
        <v>27.8311157226562</v>
      </c>
      <c r="I1281" s="3">
        <v>26.7652587890625</v>
      </c>
      <c r="J1281">
        <f t="shared" si="19"/>
        <v>27.825553894042947</v>
      </c>
    </row>
    <row r="1282" spans="1:10" x14ac:dyDescent="0.2">
      <c r="A1282" s="1">
        <v>54243.5</v>
      </c>
      <c r="B1282" s="3">
        <v>27.7388610839843</v>
      </c>
      <c r="C1282" s="3">
        <v>28.0376281738281</v>
      </c>
      <c r="D1282" s="3">
        <v>27.1671142578125</v>
      </c>
      <c r="E1282" s="3">
        <v>28.7589721679687</v>
      </c>
      <c r="F1282" s="3">
        <v>27.8388977050781</v>
      </c>
      <c r="H1282" s="3">
        <v>28.2062377929687</v>
      </c>
      <c r="I1282" s="3">
        <v>26.8082580566406</v>
      </c>
      <c r="J1282">
        <f t="shared" si="19"/>
        <v>27.878082275390575</v>
      </c>
    </row>
    <row r="1283" spans="1:10" x14ac:dyDescent="0.2">
      <c r="A1283" s="1">
        <v>54244.5</v>
      </c>
      <c r="B1283" s="3">
        <v>27.7707824707031</v>
      </c>
      <c r="C1283" s="3">
        <v>28.1692810058593</v>
      </c>
      <c r="D1283" s="3">
        <v>26.9928588867187</v>
      </c>
      <c r="E1283" s="3">
        <v>29.2969055175781</v>
      </c>
      <c r="F1283" s="3">
        <v>27.9491271972656</v>
      </c>
      <c r="H1283" s="3">
        <v>28.6917419433593</v>
      </c>
      <c r="I1283" s="3">
        <v>26.7585144042968</v>
      </c>
      <c r="J1283">
        <f t="shared" ref="J1283:J1346" si="20">AVERAGE(B1283,E1283,H1283,I1283)</f>
        <v>28.129486083984325</v>
      </c>
    </row>
    <row r="1284" spans="1:10" x14ac:dyDescent="0.2">
      <c r="A1284" s="1">
        <v>54245.5</v>
      </c>
      <c r="B1284" s="3">
        <v>28.6712036132812</v>
      </c>
      <c r="C1284" s="3">
        <v>28.1053771972656</v>
      </c>
      <c r="D1284" s="3">
        <v>27.1784057617187</v>
      </c>
      <c r="E1284" s="3">
        <v>29.3046264648437</v>
      </c>
      <c r="F1284" s="3">
        <v>28.2041015625</v>
      </c>
      <c r="H1284" s="3">
        <v>27.7245483398437</v>
      </c>
      <c r="I1284" s="3">
        <v>27.0654907226562</v>
      </c>
      <c r="J1284">
        <f t="shared" si="20"/>
        <v>28.1914672851562</v>
      </c>
    </row>
    <row r="1285" spans="1:10" x14ac:dyDescent="0.2">
      <c r="A1285" s="1">
        <v>54246.5</v>
      </c>
      <c r="B1285" s="3">
        <v>28.7489929199218</v>
      </c>
      <c r="C1285" s="3">
        <v>27.9494934082031</v>
      </c>
      <c r="D1285" s="3">
        <v>26.9848022460937</v>
      </c>
      <c r="E1285" s="3">
        <v>29.477294921875</v>
      </c>
      <c r="F1285" s="3">
        <v>28.1795959472656</v>
      </c>
      <c r="H1285" s="3">
        <v>27.0483703613281</v>
      </c>
      <c r="I1285" s="3">
        <v>27.28466796875</v>
      </c>
      <c r="J1285">
        <f t="shared" si="20"/>
        <v>28.139831542968725</v>
      </c>
    </row>
    <row r="1286" spans="1:10" x14ac:dyDescent="0.2">
      <c r="A1286" s="1">
        <v>54247.5</v>
      </c>
      <c r="B1286" s="3">
        <v>28.6580200195312</v>
      </c>
      <c r="C1286" s="3">
        <v>27.6611938476562</v>
      </c>
      <c r="D1286" s="3">
        <v>26.8736572265625</v>
      </c>
      <c r="E1286" s="3">
        <v>29.3082580566406</v>
      </c>
      <c r="F1286" s="3">
        <v>28.1897583007812</v>
      </c>
      <c r="H1286" s="3">
        <v>26.968505859375</v>
      </c>
      <c r="I1286" s="3">
        <v>27.3568420410156</v>
      </c>
      <c r="J1286">
        <f t="shared" si="20"/>
        <v>28.0729064941406</v>
      </c>
    </row>
    <row r="1287" spans="1:10" x14ac:dyDescent="0.2">
      <c r="A1287" s="1">
        <v>54248.5</v>
      </c>
      <c r="B1287" s="3">
        <v>28.4296569824218</v>
      </c>
      <c r="C1287" s="3">
        <v>27.2627258300781</v>
      </c>
      <c r="D1287" s="3">
        <v>27.494140625</v>
      </c>
      <c r="E1287" s="3">
        <v>29.1182250976562</v>
      </c>
      <c r="F1287" s="3">
        <v>28.4121398925781</v>
      </c>
      <c r="H1287" s="3">
        <v>27.0984191894531</v>
      </c>
      <c r="I1287" s="3">
        <v>26.9822692871093</v>
      </c>
      <c r="J1287">
        <f t="shared" si="20"/>
        <v>27.907142639160099</v>
      </c>
    </row>
    <row r="1288" spans="1:10" x14ac:dyDescent="0.2">
      <c r="A1288" s="1">
        <v>54249.5</v>
      </c>
      <c r="B1288" s="3">
        <v>28.8608093261718</v>
      </c>
      <c r="C1288" s="3">
        <v>27.1356811523437</v>
      </c>
      <c r="D1288" s="3">
        <v>27.5491943359375</v>
      </c>
      <c r="E1288" s="3">
        <v>28.6953125</v>
      </c>
      <c r="F1288" s="3">
        <v>28.3618774414062</v>
      </c>
      <c r="H1288" s="3">
        <v>27.1176147460937</v>
      </c>
      <c r="I1288" s="3">
        <v>28.294189453125</v>
      </c>
      <c r="J1288">
        <f t="shared" si="20"/>
        <v>28.241981506347628</v>
      </c>
    </row>
    <row r="1289" spans="1:10" x14ac:dyDescent="0.2">
      <c r="A1289" s="1">
        <v>54250.5</v>
      </c>
      <c r="B1289" s="3">
        <v>27.9656066894531</v>
      </c>
      <c r="C1289" s="3">
        <v>27.6269836425781</v>
      </c>
      <c r="D1289" s="3">
        <v>25.2239990234375</v>
      </c>
      <c r="E1289" s="3">
        <v>29.2583923339843</v>
      </c>
      <c r="F1289" s="3">
        <v>28.4433288574218</v>
      </c>
      <c r="H1289" s="3">
        <v>27.1406860351562</v>
      </c>
      <c r="I1289" s="3">
        <v>29.7874145507812</v>
      </c>
      <c r="J1289">
        <f t="shared" si="20"/>
        <v>28.5380249023437</v>
      </c>
    </row>
    <row r="1290" spans="1:10" x14ac:dyDescent="0.2">
      <c r="A1290" s="1">
        <v>54251.5</v>
      </c>
      <c r="B1290" s="3">
        <v>27.8385314941406</v>
      </c>
      <c r="C1290" s="3">
        <v>27.8911743164062</v>
      </c>
      <c r="D1290" s="3">
        <v>25.1934814453125</v>
      </c>
      <c r="E1290" s="3">
        <v>28.7824096679687</v>
      </c>
      <c r="F1290" s="3">
        <v>28.3515319824218</v>
      </c>
      <c r="H1290" s="3">
        <v>27.2660522460937</v>
      </c>
      <c r="I1290" s="3">
        <v>31.5624389648437</v>
      </c>
      <c r="J1290">
        <f t="shared" si="20"/>
        <v>28.862358093261676</v>
      </c>
    </row>
    <row r="1291" spans="1:10" x14ac:dyDescent="0.2">
      <c r="A1291" s="1">
        <v>54252.5</v>
      </c>
      <c r="B1291" s="3">
        <v>27.6955261230468</v>
      </c>
      <c r="C1291" s="3">
        <v>28.2422180175781</v>
      </c>
      <c r="D1291" s="3">
        <v>26.9188232421875</v>
      </c>
      <c r="E1291" s="3">
        <v>28.8996887207031</v>
      </c>
      <c r="F1291" s="3">
        <v>28.1799011230468</v>
      </c>
      <c r="H1291" s="3">
        <v>27.1919250488281</v>
      </c>
      <c r="I1291" s="3">
        <v>33.6072998046875</v>
      </c>
      <c r="J1291">
        <f t="shared" si="20"/>
        <v>29.348609924316374</v>
      </c>
    </row>
    <row r="1292" spans="1:10" x14ac:dyDescent="0.2">
      <c r="A1292" s="1">
        <v>54253.5</v>
      </c>
      <c r="B1292" s="3">
        <v>27.1374206542968</v>
      </c>
      <c r="C1292" s="3">
        <v>27.5649108886718</v>
      </c>
      <c r="D1292" s="3">
        <v>27.652099609375</v>
      </c>
      <c r="E1292" s="3">
        <v>29.0548095703125</v>
      </c>
      <c r="F1292" s="3">
        <v>28.2165832519531</v>
      </c>
      <c r="H1292" s="3">
        <v>27.3301391601562</v>
      </c>
      <c r="I1292" s="3">
        <v>31.9564514160156</v>
      </c>
      <c r="J1292">
        <f t="shared" si="20"/>
        <v>28.869705200195277</v>
      </c>
    </row>
    <row r="1293" spans="1:10" x14ac:dyDescent="0.2">
      <c r="A1293" s="1">
        <v>54254.5</v>
      </c>
      <c r="B1293" s="3">
        <v>26.4917297363281</v>
      </c>
      <c r="C1293" s="3">
        <v>27.1858520507812</v>
      </c>
      <c r="D1293" s="3">
        <v>22.3853149414062</v>
      </c>
      <c r="E1293" s="3">
        <v>29.3905029296875</v>
      </c>
      <c r="F1293" s="3">
        <v>28.369140625</v>
      </c>
      <c r="H1293" s="3">
        <v>27.5031433105468</v>
      </c>
      <c r="I1293" s="3">
        <v>28.6948852539062</v>
      </c>
      <c r="J1293">
        <f t="shared" si="20"/>
        <v>28.020065307617152</v>
      </c>
    </row>
    <row r="1294" spans="1:10" x14ac:dyDescent="0.2">
      <c r="A1294" s="1">
        <v>54255.5</v>
      </c>
      <c r="B1294" s="3">
        <v>27.1270446777343</v>
      </c>
      <c r="C1294" s="3">
        <v>27.6799926757812</v>
      </c>
      <c r="D1294" s="3">
        <v>23.453369140625</v>
      </c>
      <c r="E1294" s="3">
        <v>29.59619140625</v>
      </c>
      <c r="F1294" s="3">
        <v>28.221923828125</v>
      </c>
      <c r="H1294" s="3">
        <v>27.4503784179687</v>
      </c>
      <c r="I1294" s="3">
        <v>27.6705627441406</v>
      </c>
      <c r="J1294">
        <f t="shared" si="20"/>
        <v>27.961044311523402</v>
      </c>
    </row>
    <row r="1295" spans="1:10" x14ac:dyDescent="0.2">
      <c r="A1295" s="1">
        <v>54256.5</v>
      </c>
      <c r="B1295" s="3">
        <v>28.1110229492187</v>
      </c>
      <c r="C1295" s="3">
        <v>27.9451599121093</v>
      </c>
      <c r="D1295" s="3">
        <v>25.9708251953125</v>
      </c>
      <c r="E1295" s="3">
        <v>30.1153259277343</v>
      </c>
      <c r="F1295" s="3">
        <v>28.0355529785156</v>
      </c>
      <c r="H1295" s="3">
        <v>26.9486999511718</v>
      </c>
      <c r="I1295" s="3">
        <v>27.2759704589843</v>
      </c>
      <c r="J1295">
        <f t="shared" si="20"/>
        <v>28.112754821777276</v>
      </c>
    </row>
    <row r="1296" spans="1:10" x14ac:dyDescent="0.2">
      <c r="A1296" s="1">
        <v>54257.5</v>
      </c>
      <c r="B1296" s="3">
        <v>29.0600891113281</v>
      </c>
      <c r="C1296" s="3">
        <v>28.301513671875</v>
      </c>
      <c r="D1296" s="3">
        <v>26.3106689453125</v>
      </c>
      <c r="E1296" s="3">
        <v>30.3777465820312</v>
      </c>
      <c r="F1296" s="3">
        <v>27.9636840820312</v>
      </c>
      <c r="H1296" s="3">
        <v>27.1246032714843</v>
      </c>
      <c r="I1296" s="3">
        <v>27.5166015625</v>
      </c>
      <c r="J1296">
        <f t="shared" si="20"/>
        <v>28.519760131835902</v>
      </c>
    </row>
    <row r="1297" spans="1:10" x14ac:dyDescent="0.2">
      <c r="A1297" s="1">
        <v>54258.5</v>
      </c>
      <c r="B1297" s="3">
        <v>29.3573913574218</v>
      </c>
      <c r="C1297" s="3">
        <v>28.4967956542968</v>
      </c>
      <c r="D1297" s="3">
        <v>27.6366577148437</v>
      </c>
      <c r="E1297" s="3">
        <v>30.2404174804687</v>
      </c>
      <c r="F1297" s="3">
        <v>28.2251281738281</v>
      </c>
      <c r="H1297" s="3">
        <v>27.1674194335937</v>
      </c>
      <c r="I1297" s="3">
        <v>27.57958984375</v>
      </c>
      <c r="J1297">
        <f t="shared" si="20"/>
        <v>28.586204528808551</v>
      </c>
    </row>
    <row r="1298" spans="1:10" x14ac:dyDescent="0.2">
      <c r="A1298" s="1">
        <v>54259.5</v>
      </c>
      <c r="B1298" s="3">
        <v>28.9537048339843</v>
      </c>
      <c r="C1298" s="3">
        <v>28.3765258789062</v>
      </c>
      <c r="D1298" s="3">
        <v>27.92529296875</v>
      </c>
      <c r="E1298" s="3">
        <v>30.2240905761718</v>
      </c>
      <c r="F1298" s="3">
        <v>28.5905456542968</v>
      </c>
      <c r="H1298" s="3">
        <v>26.7195739746093</v>
      </c>
      <c r="I1298" s="3">
        <v>27.2850952148437</v>
      </c>
      <c r="J1298">
        <f t="shared" si="20"/>
        <v>28.295616149902273</v>
      </c>
    </row>
    <row r="1299" spans="1:10" x14ac:dyDescent="0.2">
      <c r="A1299" s="1">
        <v>54260.5</v>
      </c>
      <c r="B1299" s="3">
        <v>28.9034118652343</v>
      </c>
      <c r="C1299" s="3">
        <v>28.1717529296875</v>
      </c>
      <c r="D1299" s="3">
        <v>27.992431640625</v>
      </c>
      <c r="E1299" s="3">
        <v>29.8501281738281</v>
      </c>
      <c r="F1299" s="3">
        <v>29.0073547363281</v>
      </c>
      <c r="H1299" s="3">
        <v>26.7936706542968</v>
      </c>
      <c r="I1299" s="3">
        <v>27.1681823730468</v>
      </c>
      <c r="J1299">
        <f t="shared" si="20"/>
        <v>28.178848266601502</v>
      </c>
    </row>
    <row r="1300" spans="1:10" x14ac:dyDescent="0.2">
      <c r="A1300" s="1">
        <v>54261.5</v>
      </c>
      <c r="B1300" s="3">
        <v>28.9377136230468</v>
      </c>
      <c r="C1300" s="3">
        <v>27.8004760742187</v>
      </c>
      <c r="D1300" s="3">
        <v>28.2946166992187</v>
      </c>
      <c r="E1300" s="3">
        <v>30.0812377929687</v>
      </c>
      <c r="F1300" s="3">
        <v>28.8819274902343</v>
      </c>
      <c r="H1300" s="3">
        <v>26.9505615234375</v>
      </c>
      <c r="I1300" s="3">
        <v>27.2244873046875</v>
      </c>
      <c r="J1300">
        <f t="shared" si="20"/>
        <v>28.298500061035124</v>
      </c>
    </row>
    <row r="1301" spans="1:10" x14ac:dyDescent="0.2">
      <c r="A1301" s="1">
        <v>54262.5</v>
      </c>
      <c r="B1301" s="3">
        <v>28.9794006347656</v>
      </c>
      <c r="C1301" s="3">
        <v>27.5337829589843</v>
      </c>
      <c r="D1301" s="3">
        <v>28.2080688476562</v>
      </c>
      <c r="E1301" s="3">
        <v>30.1769104003906</v>
      </c>
      <c r="F1301" s="3">
        <v>28.8666687011718</v>
      </c>
      <c r="H1301" s="3">
        <v>27.1401672363281</v>
      </c>
      <c r="I1301" s="3">
        <v>27.0381469726562</v>
      </c>
      <c r="J1301">
        <f t="shared" si="20"/>
        <v>28.333656311035128</v>
      </c>
    </row>
    <row r="1302" spans="1:10" x14ac:dyDescent="0.2">
      <c r="A1302" s="1">
        <v>54263.5</v>
      </c>
      <c r="B1302" s="3">
        <v>28.7444458007812</v>
      </c>
      <c r="C1302" s="3">
        <v>27.8806457519531</v>
      </c>
      <c r="D1302" s="3">
        <v>27.91064453125</v>
      </c>
      <c r="E1302" s="3">
        <v>30.2923583984375</v>
      </c>
      <c r="F1302" s="3">
        <v>28.8252868652343</v>
      </c>
      <c r="H1302" s="3">
        <v>25.4947204589843</v>
      </c>
      <c r="I1302" s="3">
        <v>27.0786437988281</v>
      </c>
      <c r="J1302">
        <f t="shared" si="20"/>
        <v>27.902542114257773</v>
      </c>
    </row>
    <row r="1303" spans="1:10" x14ac:dyDescent="0.2">
      <c r="A1303" s="1">
        <v>54264.5</v>
      </c>
      <c r="B1303" s="3">
        <v>29.4181518554687</v>
      </c>
      <c r="C1303" s="3">
        <v>27.8223876953125</v>
      </c>
      <c r="D1303" s="3">
        <v>28.216064453125</v>
      </c>
      <c r="E1303" s="3">
        <v>29.7693481445312</v>
      </c>
      <c r="F1303" s="3">
        <v>28.6470947265625</v>
      </c>
      <c r="H1303" s="3">
        <v>25.179443359375</v>
      </c>
      <c r="I1303" s="3">
        <v>27.081787109375</v>
      </c>
      <c r="J1303">
        <f t="shared" si="20"/>
        <v>27.862182617187475</v>
      </c>
    </row>
    <row r="1304" spans="1:10" x14ac:dyDescent="0.2">
      <c r="A1304" s="1">
        <v>54265.5</v>
      </c>
      <c r="B1304" s="3">
        <v>29.4537353515625</v>
      </c>
      <c r="C1304" s="3">
        <v>27.8162536621093</v>
      </c>
      <c r="D1304" s="3">
        <v>27.1886596679687</v>
      </c>
      <c r="E1304" s="3">
        <v>29.4244384765625</v>
      </c>
      <c r="F1304" s="3">
        <v>28.6148681640625</v>
      </c>
      <c r="H1304" s="3">
        <v>25.9690856933593</v>
      </c>
      <c r="I1304" s="3">
        <v>27.0437927246093</v>
      </c>
      <c r="J1304">
        <f t="shared" si="20"/>
        <v>27.972763061523402</v>
      </c>
    </row>
    <row r="1305" spans="1:10" x14ac:dyDescent="0.2">
      <c r="A1305" s="1">
        <v>54266.5</v>
      </c>
      <c r="B1305" s="3">
        <v>29.6010131835937</v>
      </c>
      <c r="C1305" s="3">
        <v>28.09521484375</v>
      </c>
      <c r="D1305" s="3">
        <v>28.1957397460937</v>
      </c>
      <c r="E1305" s="3">
        <v>29.1580200195312</v>
      </c>
      <c r="F1305" s="3">
        <v>28.6518249511718</v>
      </c>
      <c r="H1305" s="3">
        <v>27.2971496582031</v>
      </c>
      <c r="I1305" s="3">
        <v>26.9703369140625</v>
      </c>
      <c r="J1305">
        <f t="shared" si="20"/>
        <v>28.256629943847624</v>
      </c>
    </row>
    <row r="1306" spans="1:10" x14ac:dyDescent="0.2">
      <c r="A1306" s="1">
        <v>54267.5</v>
      </c>
      <c r="B1306" s="3">
        <v>29.0732116699218</v>
      </c>
      <c r="C1306" s="3">
        <v>28.2280883789062</v>
      </c>
      <c r="D1306" s="3">
        <v>28.677978515625</v>
      </c>
      <c r="E1306" s="3">
        <v>29.8129272460937</v>
      </c>
      <c r="F1306" s="3">
        <v>28.5528869628906</v>
      </c>
      <c r="H1306" s="3">
        <v>28.1471557617187</v>
      </c>
      <c r="I1306" s="3">
        <v>26.8500671386718</v>
      </c>
      <c r="J1306">
        <f t="shared" si="20"/>
        <v>28.470840454101502</v>
      </c>
    </row>
    <row r="1307" spans="1:10" x14ac:dyDescent="0.2">
      <c r="A1307" s="1">
        <v>54268.5</v>
      </c>
      <c r="B1307" s="3">
        <v>27.6159362792968</v>
      </c>
      <c r="C1307" s="3">
        <v>28.3968200683593</v>
      </c>
      <c r="D1307" s="3">
        <v>28.949462890625</v>
      </c>
      <c r="E1307" s="3">
        <v>30.5174865722656</v>
      </c>
      <c r="F1307" s="3">
        <v>28.4757690429687</v>
      </c>
      <c r="H1307" s="3">
        <v>28.3736267089843</v>
      </c>
      <c r="I1307" s="3">
        <v>27.1730651855468</v>
      </c>
      <c r="J1307">
        <f t="shared" si="20"/>
        <v>28.420028686523377</v>
      </c>
    </row>
    <row r="1308" spans="1:10" x14ac:dyDescent="0.2">
      <c r="A1308" s="1">
        <v>54269.5</v>
      </c>
      <c r="B1308" s="3">
        <v>28.2205505371093</v>
      </c>
      <c r="C1308" s="3">
        <v>28.5152587890625</v>
      </c>
      <c r="D1308" s="3">
        <v>29.353271484375</v>
      </c>
      <c r="E1308" s="3">
        <v>29.08349609375</v>
      </c>
      <c r="F1308" s="3">
        <v>28.2433776855468</v>
      </c>
      <c r="H1308" s="3">
        <v>28.6052856445312</v>
      </c>
      <c r="I1308" s="3">
        <v>26.9826965332031</v>
      </c>
      <c r="J1308">
        <f t="shared" si="20"/>
        <v>28.223007202148402</v>
      </c>
    </row>
    <row r="1309" spans="1:10" x14ac:dyDescent="0.2">
      <c r="A1309" s="1">
        <v>54270.5</v>
      </c>
      <c r="B1309" s="3">
        <v>27.0668334960937</v>
      </c>
      <c r="C1309" s="3">
        <v>28.6441345214843</v>
      </c>
      <c r="D1309" s="3">
        <v>26.0438842773437</v>
      </c>
      <c r="E1309" s="3">
        <v>28.6228637695312</v>
      </c>
      <c r="F1309" s="3">
        <v>28.0092468261718</v>
      </c>
      <c r="H1309" s="3">
        <v>27.8275756835937</v>
      </c>
      <c r="I1309" s="3">
        <v>26.7297973632812</v>
      </c>
      <c r="J1309">
        <f t="shared" si="20"/>
        <v>27.56176757812495</v>
      </c>
    </row>
    <row r="1310" spans="1:10" x14ac:dyDescent="0.2">
      <c r="A1310" s="1">
        <v>54271.5</v>
      </c>
      <c r="B1310" s="3">
        <v>27.8395385742187</v>
      </c>
      <c r="C1310" s="3">
        <v>28.2283935546875</v>
      </c>
      <c r="D1310" s="3">
        <v>23.9364624023437</v>
      </c>
      <c r="E1310" s="3">
        <v>29.0039367675781</v>
      </c>
      <c r="F1310" s="3">
        <v>28.7333374023437</v>
      </c>
      <c r="H1310" s="3">
        <v>28.0920715332031</v>
      </c>
      <c r="I1310" s="3">
        <v>27.4219055175781</v>
      </c>
      <c r="J1310">
        <f t="shared" si="20"/>
        <v>28.089363098144499</v>
      </c>
    </row>
    <row r="1311" spans="1:10" x14ac:dyDescent="0.2">
      <c r="A1311" s="1">
        <v>54272.5</v>
      </c>
      <c r="B1311" s="3">
        <v>27.6029968261718</v>
      </c>
      <c r="C1311" s="3">
        <v>28.1476745605468</v>
      </c>
      <c r="D1311" s="3">
        <v>21.8997192382812</v>
      </c>
      <c r="E1311" s="3">
        <v>29.08984375</v>
      </c>
      <c r="F1311" s="3">
        <v>28.9967346191406</v>
      </c>
      <c r="H1311" s="3">
        <v>28.0758361816406</v>
      </c>
      <c r="I1311" s="3">
        <v>27.1591491699218</v>
      </c>
      <c r="J1311">
        <f t="shared" si="20"/>
        <v>27.981956481933551</v>
      </c>
    </row>
    <row r="1312" spans="1:10" x14ac:dyDescent="0.2">
      <c r="A1312" s="1">
        <v>54273.5</v>
      </c>
      <c r="B1312" s="3">
        <v>28.0877990722656</v>
      </c>
      <c r="C1312" s="3">
        <v>28.0379943847656</v>
      </c>
      <c r="D1312" s="3">
        <v>22.6741943359375</v>
      </c>
      <c r="E1312" s="3">
        <v>28.6406860351562</v>
      </c>
      <c r="F1312" s="3">
        <v>29.0001525878906</v>
      </c>
      <c r="H1312" s="3">
        <v>27.7505493164062</v>
      </c>
      <c r="I1312" s="3">
        <v>26.8977966308593</v>
      </c>
      <c r="J1312">
        <f t="shared" si="20"/>
        <v>27.844207763671829</v>
      </c>
    </row>
    <row r="1313" spans="1:10" x14ac:dyDescent="0.2">
      <c r="A1313" s="1">
        <v>54274.5</v>
      </c>
      <c r="B1313" s="3">
        <v>29.1852111816406</v>
      </c>
      <c r="C1313" s="3">
        <v>28.271728515625</v>
      </c>
      <c r="D1313" s="3">
        <v>25.1234130859375</v>
      </c>
      <c r="E1313" s="3">
        <v>28.7667846679687</v>
      </c>
      <c r="F1313" s="3">
        <v>28.8505554199218</v>
      </c>
      <c r="H1313" s="3">
        <v>27.1036376953125</v>
      </c>
      <c r="I1313" s="3">
        <v>26.6572570800781</v>
      </c>
      <c r="J1313">
        <f t="shared" si="20"/>
        <v>27.928222656249975</v>
      </c>
    </row>
    <row r="1314" spans="1:10" x14ac:dyDescent="0.2">
      <c r="A1314" s="1">
        <v>54275.5</v>
      </c>
      <c r="B1314" s="3">
        <v>27.5362243652343</v>
      </c>
      <c r="C1314" s="3">
        <v>28.1594848632812</v>
      </c>
      <c r="D1314" s="3">
        <v>26.6099853515625</v>
      </c>
      <c r="E1314" s="3">
        <v>28.8325805664062</v>
      </c>
      <c r="F1314" s="3">
        <v>28.8061218261718</v>
      </c>
      <c r="H1314" s="3">
        <v>26.5820617675781</v>
      </c>
      <c r="I1314" s="3">
        <v>27.3171081542968</v>
      </c>
      <c r="J1314">
        <f t="shared" si="20"/>
        <v>27.566993713378849</v>
      </c>
    </row>
    <row r="1315" spans="1:10" x14ac:dyDescent="0.2">
      <c r="A1315" s="1">
        <v>54276.5</v>
      </c>
      <c r="B1315" s="3">
        <v>26.8527221679687</v>
      </c>
      <c r="C1315" s="3">
        <v>27.9320983886718</v>
      </c>
      <c r="D1315" s="3">
        <v>27.734375</v>
      </c>
      <c r="E1315" s="3">
        <v>27.6942749023437</v>
      </c>
      <c r="F1315" s="3">
        <v>29.2438659667968</v>
      </c>
      <c r="H1315" s="3">
        <v>26.8977661132812</v>
      </c>
      <c r="I1315" s="3">
        <v>27.1283569335937</v>
      </c>
      <c r="J1315">
        <f t="shared" si="20"/>
        <v>27.143280029296825</v>
      </c>
    </row>
    <row r="1316" spans="1:10" x14ac:dyDescent="0.2">
      <c r="A1316" s="1">
        <v>54277.5</v>
      </c>
      <c r="B1316" s="3">
        <v>29.014892578125</v>
      </c>
      <c r="C1316" s="3">
        <v>28.0097961425781</v>
      </c>
      <c r="D1316" s="3">
        <v>28.82080078125</v>
      </c>
      <c r="E1316" s="3">
        <v>28.0206298828125</v>
      </c>
      <c r="F1316" s="3">
        <v>29.3089599609375</v>
      </c>
      <c r="H1316" s="3">
        <v>26.8012084960937</v>
      </c>
      <c r="I1316" s="3">
        <v>26.6738586425781</v>
      </c>
      <c r="J1316">
        <f t="shared" si="20"/>
        <v>27.627647399902322</v>
      </c>
    </row>
    <row r="1317" spans="1:10" x14ac:dyDescent="0.2">
      <c r="A1317" s="1">
        <v>54278.5</v>
      </c>
      <c r="B1317" s="3">
        <v>28.8216857910156</v>
      </c>
      <c r="C1317" s="3">
        <v>27.8506164550781</v>
      </c>
      <c r="D1317" s="3">
        <v>28.9493408203125</v>
      </c>
      <c r="E1317" s="3">
        <v>29.2528686523437</v>
      </c>
      <c r="F1317" s="3">
        <v>29.6310119628906</v>
      </c>
      <c r="H1317" s="3">
        <v>26.737548828125</v>
      </c>
      <c r="I1317" s="3">
        <v>26.2444763183593</v>
      </c>
      <c r="J1317">
        <f t="shared" si="20"/>
        <v>27.764144897460902</v>
      </c>
    </row>
    <row r="1318" spans="1:10" x14ac:dyDescent="0.2">
      <c r="A1318" s="1">
        <v>54279.5</v>
      </c>
      <c r="B1318" s="3">
        <v>28.8202209472656</v>
      </c>
      <c r="C1318" s="3">
        <v>28.0186157226562</v>
      </c>
      <c r="D1318" s="3">
        <v>27.56591796875</v>
      </c>
      <c r="E1318" s="3">
        <v>28.6662902832031</v>
      </c>
      <c r="F1318" s="3">
        <v>29.8690490722656</v>
      </c>
      <c r="H1318" s="3">
        <v>27.0072631835937</v>
      </c>
      <c r="I1318" s="3">
        <v>26.4774475097656</v>
      </c>
      <c r="J1318">
        <f t="shared" si="20"/>
        <v>27.742805480956999</v>
      </c>
    </row>
    <row r="1319" spans="1:10" x14ac:dyDescent="0.2">
      <c r="A1319" s="1">
        <v>54280.5</v>
      </c>
      <c r="B1319" s="3">
        <v>28.6096801757812</v>
      </c>
      <c r="C1319" s="3">
        <v>28.6174011230468</v>
      </c>
      <c r="D1319" s="3">
        <v>27.579833984375</v>
      </c>
      <c r="E1319" s="3">
        <v>28.9641723632812</v>
      </c>
      <c r="F1319" s="3">
        <v>30.1395263671875</v>
      </c>
      <c r="H1319" s="3">
        <v>27.3049621582031</v>
      </c>
      <c r="I1319" s="3">
        <v>27.2020568847656</v>
      </c>
      <c r="J1319">
        <f t="shared" si="20"/>
        <v>28.020217895507773</v>
      </c>
    </row>
    <row r="1320" spans="1:10" x14ac:dyDescent="0.2">
      <c r="A1320" s="1">
        <v>54281.5</v>
      </c>
      <c r="B1320" s="3">
        <v>27.9014282226562</v>
      </c>
      <c r="C1320" s="3">
        <v>28.2264404296875</v>
      </c>
      <c r="D1320" s="3">
        <v>29.399658203125</v>
      </c>
      <c r="E1320" s="3">
        <v>29.1831970214843</v>
      </c>
      <c r="F1320" s="3">
        <v>29.6929626464843</v>
      </c>
      <c r="H1320" s="3">
        <v>27.3188781738281</v>
      </c>
      <c r="I1320" s="3">
        <v>27.2694091796875</v>
      </c>
      <c r="J1320">
        <f t="shared" si="20"/>
        <v>27.918228149414023</v>
      </c>
    </row>
    <row r="1321" spans="1:10" x14ac:dyDescent="0.2">
      <c r="A1321" s="1">
        <v>54282.5</v>
      </c>
      <c r="B1321" s="3">
        <v>27.8973388671875</v>
      </c>
      <c r="C1321" s="3">
        <v>28.8940734863281</v>
      </c>
      <c r="D1321" s="3">
        <v>29.85546875</v>
      </c>
      <c r="E1321" s="3">
        <v>29.0887451171875</v>
      </c>
      <c r="F1321" s="3">
        <v>29.1245727539062</v>
      </c>
      <c r="H1321" s="3">
        <v>27.0897521972656</v>
      </c>
      <c r="I1321" s="3">
        <v>26.9957580566406</v>
      </c>
      <c r="J1321">
        <f t="shared" si="20"/>
        <v>27.767898559570298</v>
      </c>
    </row>
    <row r="1322" spans="1:10" x14ac:dyDescent="0.2">
      <c r="A1322" s="1">
        <v>54283.5</v>
      </c>
      <c r="B1322" s="3">
        <v>28.2828063964843</v>
      </c>
      <c r="C1322" s="3">
        <v>28.4769592285156</v>
      </c>
      <c r="D1322" s="3">
        <v>29.8256225585937</v>
      </c>
      <c r="E1322" s="3">
        <v>29.0283203125</v>
      </c>
      <c r="F1322" s="3">
        <v>29.1345825195312</v>
      </c>
      <c r="H1322" s="3">
        <v>26.8643798828125</v>
      </c>
      <c r="I1322" s="3">
        <v>26.9682922363281</v>
      </c>
      <c r="J1322">
        <f t="shared" si="20"/>
        <v>27.785949707031225</v>
      </c>
    </row>
    <row r="1323" spans="1:10" x14ac:dyDescent="0.2">
      <c r="A1323" s="1">
        <v>54284.5</v>
      </c>
      <c r="B1323" s="3">
        <v>28.8772888183593</v>
      </c>
      <c r="C1323" s="3">
        <v>28.0752868652343</v>
      </c>
      <c r="D1323" s="3">
        <v>29.4973754882812</v>
      </c>
      <c r="E1323" s="3">
        <v>28.6588134765625</v>
      </c>
      <c r="F1323" s="3">
        <v>29.7044372558593</v>
      </c>
      <c r="H1323" s="3">
        <v>26.1385803222656</v>
      </c>
      <c r="I1323" s="3">
        <v>27.736328125</v>
      </c>
      <c r="J1323">
        <f t="shared" si="20"/>
        <v>27.85275268554685</v>
      </c>
    </row>
    <row r="1324" spans="1:10" x14ac:dyDescent="0.2">
      <c r="A1324" s="1">
        <v>54285.5</v>
      </c>
      <c r="B1324" s="3">
        <v>28.8882141113281</v>
      </c>
      <c r="C1324" s="3">
        <v>27.8009033203125</v>
      </c>
      <c r="D1324" s="3">
        <v>29.5218505859375</v>
      </c>
      <c r="E1324" s="3">
        <v>29.91796875</v>
      </c>
      <c r="F1324" s="3">
        <v>30.5308227539062</v>
      </c>
      <c r="H1324" s="3">
        <v>25.4004211425781</v>
      </c>
      <c r="I1324" s="3">
        <v>27.1256408691406</v>
      </c>
      <c r="J1324">
        <f t="shared" si="20"/>
        <v>27.833061218261697</v>
      </c>
    </row>
    <row r="1325" spans="1:10" x14ac:dyDescent="0.2">
      <c r="A1325" s="1">
        <v>54286.5</v>
      </c>
      <c r="B1325" s="3">
        <v>28.87451171875</v>
      </c>
      <c r="C1325" s="3">
        <v>27.7141723632812</v>
      </c>
      <c r="D1325" s="3">
        <v>27.7725830078125</v>
      </c>
      <c r="E1325" s="3">
        <v>30.9866333007812</v>
      </c>
      <c r="F1325" s="3">
        <v>30.0377197265625</v>
      </c>
      <c r="H1325" s="3">
        <v>25.5194091796875</v>
      </c>
      <c r="I1325" s="3">
        <v>25.8861999511718</v>
      </c>
      <c r="J1325">
        <f t="shared" si="20"/>
        <v>27.816688537597624</v>
      </c>
    </row>
    <row r="1326" spans="1:10" x14ac:dyDescent="0.2">
      <c r="A1326" s="1">
        <v>54287.5</v>
      </c>
      <c r="B1326" s="3">
        <v>29.2843017578125</v>
      </c>
      <c r="C1326" s="3">
        <v>28.2828063964843</v>
      </c>
      <c r="D1326" s="3">
        <v>28.2335815429687</v>
      </c>
      <c r="E1326" s="3">
        <v>30.0557556152343</v>
      </c>
      <c r="F1326" s="3">
        <v>28.4930419921875</v>
      </c>
      <c r="H1326" s="3">
        <v>25.9333801269531</v>
      </c>
      <c r="I1326" s="3">
        <v>25.3700256347656</v>
      </c>
      <c r="J1326">
        <f t="shared" si="20"/>
        <v>27.660865783691374</v>
      </c>
    </row>
    <row r="1327" spans="1:10" x14ac:dyDescent="0.2">
      <c r="A1327" s="1">
        <v>54288.5</v>
      </c>
      <c r="B1327" s="3">
        <v>29.7426452636718</v>
      </c>
      <c r="C1327" s="3">
        <v>28.7082214355468</v>
      </c>
      <c r="D1327" s="3">
        <v>27.7860107421875</v>
      </c>
      <c r="E1327" s="3">
        <v>30.5008239746093</v>
      </c>
      <c r="F1327" s="3">
        <v>28.0639038085937</v>
      </c>
      <c r="H1327" s="3">
        <v>26.302978515625</v>
      </c>
      <c r="I1327" s="3">
        <v>24.4684448242187</v>
      </c>
      <c r="J1327">
        <f t="shared" si="20"/>
        <v>27.7537231445312</v>
      </c>
    </row>
    <row r="1328" spans="1:10" x14ac:dyDescent="0.2">
      <c r="A1328" s="1">
        <v>54289.5</v>
      </c>
      <c r="B1328" s="3">
        <v>28.2451477050781</v>
      </c>
      <c r="C1328" s="3">
        <v>28.89013671875</v>
      </c>
      <c r="D1328" s="3">
        <v>26.4517211914062</v>
      </c>
      <c r="E1328" s="3">
        <v>30.5688781738281</v>
      </c>
      <c r="F1328" s="3">
        <v>28.8304443359375</v>
      </c>
      <c r="H1328" s="3">
        <v>26.05029296875</v>
      </c>
      <c r="I1328" s="3">
        <v>22.6456604003906</v>
      </c>
      <c r="J1328">
        <f t="shared" si="20"/>
        <v>26.877494812011697</v>
      </c>
    </row>
    <row r="1329" spans="1:10" x14ac:dyDescent="0.2">
      <c r="A1329" s="1">
        <v>54290.5</v>
      </c>
      <c r="B1329" s="3">
        <v>28.802978515625</v>
      </c>
      <c r="C1329" s="3">
        <v>28.750732421875</v>
      </c>
      <c r="D1329" s="3">
        <v>26.532958984375</v>
      </c>
      <c r="E1329" s="3">
        <v>30.3751220703125</v>
      </c>
      <c r="F1329" s="3">
        <v>29.1274719238281</v>
      </c>
      <c r="H1329" s="3">
        <v>26.3352966308593</v>
      </c>
      <c r="I1329" s="3">
        <v>22.4463500976562</v>
      </c>
      <c r="J1329">
        <f t="shared" si="20"/>
        <v>26.989936828613253</v>
      </c>
    </row>
    <row r="1330" spans="1:10" x14ac:dyDescent="0.2">
      <c r="A1330" s="1">
        <v>54291.5</v>
      </c>
      <c r="B1330" s="3">
        <v>28.54931640625</v>
      </c>
      <c r="C1330" s="3">
        <v>28.8125</v>
      </c>
      <c r="D1330" s="3">
        <v>27.845947265625</v>
      </c>
      <c r="E1330" s="3">
        <v>29.7680358886718</v>
      </c>
      <c r="F1330" s="3">
        <v>29.1015319824218</v>
      </c>
      <c r="H1330" s="3">
        <v>25.7301940917968</v>
      </c>
      <c r="I1330" s="3">
        <v>22.8782348632812</v>
      </c>
      <c r="J1330">
        <f t="shared" si="20"/>
        <v>26.73144531249995</v>
      </c>
    </row>
    <row r="1331" spans="1:10" x14ac:dyDescent="0.2">
      <c r="A1331" s="1">
        <v>54292.5</v>
      </c>
      <c r="B1331" s="3">
        <v>28.7549133300781</v>
      </c>
      <c r="C1331" s="3">
        <v>28.5364990234375</v>
      </c>
      <c r="D1331" s="3">
        <v>28.7015380859375</v>
      </c>
      <c r="E1331" s="3">
        <v>29.9694519042968</v>
      </c>
      <c r="F1331" s="3">
        <v>28.8668212890625</v>
      </c>
      <c r="H1331" s="3">
        <v>25.6446228027343</v>
      </c>
      <c r="I1331" s="3">
        <v>23.179443359375</v>
      </c>
      <c r="J1331">
        <f t="shared" si="20"/>
        <v>26.887107849121051</v>
      </c>
    </row>
    <row r="1332" spans="1:10" x14ac:dyDescent="0.2">
      <c r="A1332" s="1">
        <v>54293.5</v>
      </c>
      <c r="B1332" s="3">
        <v>28.5130310058593</v>
      </c>
      <c r="C1332" s="3">
        <v>28.4462280273437</v>
      </c>
      <c r="D1332" s="3">
        <v>28.9932861328125</v>
      </c>
      <c r="E1332" s="3">
        <v>29.9939270019531</v>
      </c>
      <c r="F1332" s="3">
        <v>28.8450927734375</v>
      </c>
      <c r="H1332" s="3">
        <v>25.4671325683593</v>
      </c>
      <c r="I1332" s="3">
        <v>25.0986633300781</v>
      </c>
      <c r="J1332">
        <f t="shared" si="20"/>
        <v>27.26818847656245</v>
      </c>
    </row>
    <row r="1333" spans="1:10" x14ac:dyDescent="0.2">
      <c r="A1333" s="1">
        <v>54294.5</v>
      </c>
      <c r="B1333" s="3">
        <v>29.0681762695312</v>
      </c>
      <c r="C1333" s="3">
        <v>28.5263671875</v>
      </c>
      <c r="D1333" s="3">
        <v>28.019287109375</v>
      </c>
      <c r="E1333" s="3">
        <v>27.8330078125</v>
      </c>
      <c r="F1333" s="3">
        <v>29.1247863769531</v>
      </c>
      <c r="H1333" s="3">
        <v>25.5631103515625</v>
      </c>
      <c r="I1333" s="3">
        <v>25.3819580078125</v>
      </c>
      <c r="J1333">
        <f t="shared" si="20"/>
        <v>26.961563110351548</v>
      </c>
    </row>
    <row r="1334" spans="1:10" x14ac:dyDescent="0.2">
      <c r="A1334" s="1">
        <v>54295.5</v>
      </c>
      <c r="B1334" s="3">
        <v>28.9894714355468</v>
      </c>
      <c r="C1334" s="3">
        <v>28.5386047363281</v>
      </c>
      <c r="D1334" s="3">
        <v>26.74853515625</v>
      </c>
      <c r="E1334" s="3">
        <v>28.0529479980468</v>
      </c>
      <c r="F1334" s="3">
        <v>29.3063659667968</v>
      </c>
      <c r="H1334" s="3">
        <v>25.5288391113281</v>
      </c>
      <c r="I1334" s="3">
        <v>25.0803833007812</v>
      </c>
      <c r="J1334">
        <f t="shared" si="20"/>
        <v>26.912910461425724</v>
      </c>
    </row>
    <row r="1335" spans="1:10" x14ac:dyDescent="0.2">
      <c r="A1335" s="1">
        <v>54296.5</v>
      </c>
      <c r="B1335" s="3">
        <v>28.7108154296875</v>
      </c>
      <c r="C1335" s="3">
        <v>28.5331726074218</v>
      </c>
      <c r="D1335" s="3">
        <v>27.3895263671875</v>
      </c>
      <c r="E1335" s="3">
        <v>28.7299194335937</v>
      </c>
      <c r="F1335" s="3">
        <v>29.0289001464843</v>
      </c>
      <c r="H1335" s="3">
        <v>25.9058227539062</v>
      </c>
      <c r="I1335" s="3">
        <v>24.7302856445312</v>
      </c>
      <c r="J1335">
        <f t="shared" si="20"/>
        <v>27.019210815429652</v>
      </c>
    </row>
    <row r="1336" spans="1:10" x14ac:dyDescent="0.2">
      <c r="A1336" s="1">
        <v>54297.5</v>
      </c>
      <c r="B1336" s="3">
        <v>29.5062561035156</v>
      </c>
      <c r="C1336" s="3">
        <v>28.5709228515625</v>
      </c>
      <c r="D1336" s="3">
        <v>28.0625610351562</v>
      </c>
      <c r="E1336" s="3">
        <v>29.4931945800781</v>
      </c>
      <c r="F1336" s="3">
        <v>28.4334106445312</v>
      </c>
      <c r="H1336" s="3">
        <v>25.5919189453125</v>
      </c>
      <c r="I1336" s="3">
        <v>24.2198791503906</v>
      </c>
      <c r="J1336">
        <f t="shared" si="20"/>
        <v>27.202812194824197</v>
      </c>
    </row>
    <row r="1337" spans="1:10" x14ac:dyDescent="0.2">
      <c r="A1337" s="1">
        <v>54298.5</v>
      </c>
      <c r="B1337" s="3">
        <v>29.6631469726562</v>
      </c>
      <c r="C1337" s="3">
        <v>28.8886413574218</v>
      </c>
      <c r="D1337" s="3">
        <v>28.2128295898437</v>
      </c>
      <c r="E1337" s="3">
        <v>30.3060302734375</v>
      </c>
      <c r="F1337" s="3">
        <v>28.7047424316406</v>
      </c>
      <c r="H1337" s="3">
        <v>24.7602844238281</v>
      </c>
      <c r="I1337" s="3">
        <v>24.2529602050781</v>
      </c>
      <c r="J1337">
        <f t="shared" si="20"/>
        <v>27.245605468749975</v>
      </c>
    </row>
    <row r="1338" spans="1:10" x14ac:dyDescent="0.2">
      <c r="A1338" s="1">
        <v>54299.5</v>
      </c>
      <c r="B1338" s="3">
        <v>29.7844848632812</v>
      </c>
      <c r="C1338" s="3">
        <v>28.7073364257812</v>
      </c>
      <c r="D1338" s="3">
        <v>29.0640258789062</v>
      </c>
      <c r="E1338" s="3">
        <v>30.141357421875</v>
      </c>
      <c r="F1338" s="3">
        <v>29.0104370117187</v>
      </c>
      <c r="H1338" s="3">
        <v>25.3274841308593</v>
      </c>
      <c r="I1338" s="3">
        <v>24.6968078613281</v>
      </c>
      <c r="J1338">
        <f t="shared" si="20"/>
        <v>27.487533569335898</v>
      </c>
    </row>
    <row r="1339" spans="1:10" x14ac:dyDescent="0.2">
      <c r="A1339" s="1">
        <v>54300.5</v>
      </c>
      <c r="B1339" s="3">
        <v>29.8747253417968</v>
      </c>
      <c r="C1339" s="3">
        <v>28.8941650390625</v>
      </c>
      <c r="D1339" s="3">
        <v>28.693115234375</v>
      </c>
      <c r="E1339" s="3">
        <v>29.0614624023437</v>
      </c>
      <c r="F1339" s="3">
        <v>29.2150573730468</v>
      </c>
      <c r="H1339" s="3">
        <v>25.7241821289062</v>
      </c>
      <c r="I1339" s="3">
        <v>26.3926086425781</v>
      </c>
      <c r="J1339">
        <f t="shared" si="20"/>
        <v>27.7632446289062</v>
      </c>
    </row>
    <row r="1340" spans="1:10" x14ac:dyDescent="0.2">
      <c r="A1340" s="1">
        <v>54301.5</v>
      </c>
      <c r="B1340" s="3">
        <v>29.2129821777343</v>
      </c>
      <c r="C1340" s="3">
        <v>28.31640625</v>
      </c>
      <c r="D1340" s="3">
        <v>29.7227172851562</v>
      </c>
      <c r="E1340" s="3">
        <v>27.9637145996093</v>
      </c>
      <c r="F1340" s="3">
        <v>29.2614440917968</v>
      </c>
      <c r="H1340" s="3">
        <v>24.7345275878906</v>
      </c>
      <c r="I1340" s="3">
        <v>27.3938903808593</v>
      </c>
      <c r="J1340">
        <f t="shared" si="20"/>
        <v>27.326278686523377</v>
      </c>
    </row>
    <row r="1341" spans="1:10" x14ac:dyDescent="0.2">
      <c r="A1341" s="1">
        <v>54302.5</v>
      </c>
      <c r="B1341" s="3">
        <v>29.4140930175781</v>
      </c>
      <c r="C1341" s="3">
        <v>28.2567138671875</v>
      </c>
      <c r="D1341" s="3">
        <v>30.2481079101562</v>
      </c>
      <c r="E1341" s="3">
        <v>28.9525146484375</v>
      </c>
      <c r="F1341" s="3">
        <v>29.1436157226562</v>
      </c>
      <c r="H1341" s="3">
        <v>24.8690795898437</v>
      </c>
      <c r="I1341" s="3">
        <v>27.1064758300781</v>
      </c>
      <c r="J1341">
        <f t="shared" si="20"/>
        <v>27.585540771484347</v>
      </c>
    </row>
    <row r="1342" spans="1:10" x14ac:dyDescent="0.2">
      <c r="A1342" s="1">
        <v>54303.5</v>
      </c>
      <c r="B1342" s="3">
        <v>28.3074340820312</v>
      </c>
      <c r="C1342" s="3">
        <v>28.5962829589843</v>
      </c>
      <c r="D1342" s="3">
        <v>29.7012939453125</v>
      </c>
      <c r="E1342" s="3">
        <v>28.8169555664062</v>
      </c>
      <c r="F1342" s="3">
        <v>29.1986694335937</v>
      </c>
      <c r="H1342" s="3">
        <v>25.3077087402343</v>
      </c>
      <c r="I1342" s="3">
        <v>27.0527648925781</v>
      </c>
      <c r="J1342">
        <f t="shared" si="20"/>
        <v>27.37121582031245</v>
      </c>
    </row>
    <row r="1343" spans="1:10" x14ac:dyDescent="0.2">
      <c r="A1343" s="1">
        <v>54304.5</v>
      </c>
      <c r="B1343" s="3">
        <v>28.1585388183593</v>
      </c>
      <c r="C1343" s="3">
        <v>28.6226196289062</v>
      </c>
      <c r="D1343" s="3">
        <v>28.5355834960937</v>
      </c>
      <c r="E1343" s="3">
        <v>28.6697692871093</v>
      </c>
      <c r="F1343" s="3">
        <v>29.12060546875</v>
      </c>
      <c r="H1343" s="3">
        <v>25.0014953613281</v>
      </c>
      <c r="I1343" s="3">
        <v>25.9189758300781</v>
      </c>
      <c r="J1343">
        <f t="shared" si="20"/>
        <v>26.9371948242187</v>
      </c>
    </row>
    <row r="1344" spans="1:10" x14ac:dyDescent="0.2">
      <c r="A1344" s="1">
        <v>54305.5</v>
      </c>
      <c r="B1344" s="3">
        <v>28.5206298828125</v>
      </c>
      <c r="C1344" s="3">
        <v>26.7769470214843</v>
      </c>
      <c r="D1344" s="3">
        <v>28.4359741210937</v>
      </c>
      <c r="E1344" s="3">
        <v>28.47216796875</v>
      </c>
      <c r="F1344" s="3">
        <v>28.7420654296875</v>
      </c>
      <c r="H1344" s="3">
        <v>25.7377319335937</v>
      </c>
      <c r="I1344" s="3">
        <v>26.1482238769531</v>
      </c>
      <c r="J1344">
        <f t="shared" si="20"/>
        <v>27.219688415527322</v>
      </c>
    </row>
    <row r="1345" spans="1:10" x14ac:dyDescent="0.2">
      <c r="A1345" s="1">
        <v>54306.5</v>
      </c>
      <c r="B1345" s="3">
        <v>28.8339233398437</v>
      </c>
      <c r="C1345" s="3">
        <v>25.5259094238281</v>
      </c>
      <c r="D1345" s="3">
        <v>29.119140625</v>
      </c>
      <c r="E1345" s="3">
        <v>28.041015625</v>
      </c>
      <c r="F1345" s="3">
        <v>28.8128967285156</v>
      </c>
      <c r="H1345" s="3">
        <v>25.8244018554687</v>
      </c>
      <c r="I1345" s="3">
        <v>25.8755493164062</v>
      </c>
      <c r="J1345">
        <f t="shared" si="20"/>
        <v>27.143722534179652</v>
      </c>
    </row>
    <row r="1346" spans="1:10" x14ac:dyDescent="0.2">
      <c r="A1346" s="1">
        <v>54307.5</v>
      </c>
      <c r="B1346" s="3">
        <v>28.1261596679687</v>
      </c>
      <c r="C1346" s="3">
        <v>26.4111022949218</v>
      </c>
      <c r="D1346" s="3">
        <v>29.7503662109375</v>
      </c>
      <c r="E1346" s="3">
        <v>28.3983154296875</v>
      </c>
      <c r="F1346" s="3">
        <v>29.0653381347656</v>
      </c>
      <c r="H1346" s="3">
        <v>26.0458374023437</v>
      </c>
      <c r="I1346" s="3">
        <v>26.1922607421875</v>
      </c>
      <c r="J1346">
        <f t="shared" si="20"/>
        <v>27.19064331054685</v>
      </c>
    </row>
    <row r="1347" spans="1:10" x14ac:dyDescent="0.2">
      <c r="A1347" s="1">
        <v>54308.5</v>
      </c>
      <c r="B1347" s="3">
        <v>26.5381774902343</v>
      </c>
      <c r="C1347" s="3">
        <v>26.8611755371093</v>
      </c>
      <c r="D1347" s="3">
        <v>29.610595703125</v>
      </c>
      <c r="E1347" s="3">
        <v>28.82373046875</v>
      </c>
      <c r="F1347" s="3">
        <v>29.1031188964843</v>
      </c>
      <c r="H1347" s="3">
        <v>25.85107421875</v>
      </c>
      <c r="I1347" s="3">
        <v>26.1333923339843</v>
      </c>
      <c r="J1347">
        <f t="shared" ref="J1347:J1410" si="21">AVERAGE(B1347,E1347,H1347,I1347)</f>
        <v>26.836593627929652</v>
      </c>
    </row>
    <row r="1348" spans="1:10" x14ac:dyDescent="0.2">
      <c r="A1348" s="1">
        <v>54309.5</v>
      </c>
      <c r="B1348" s="3">
        <v>26.0785827636718</v>
      </c>
      <c r="C1348" s="3">
        <v>26.3147583007812</v>
      </c>
      <c r="D1348" s="3">
        <v>30.4252319335937</v>
      </c>
      <c r="E1348" s="3">
        <v>29.4052429199218</v>
      </c>
      <c r="F1348" s="3">
        <v>29.0318298339843</v>
      </c>
      <c r="H1348" s="3">
        <v>25.5749206542968</v>
      </c>
      <c r="I1348" s="3">
        <v>26.23291015625</v>
      </c>
      <c r="J1348">
        <f t="shared" si="21"/>
        <v>26.822914123535099</v>
      </c>
    </row>
    <row r="1349" spans="1:10" x14ac:dyDescent="0.2">
      <c r="A1349" s="1">
        <v>54310.5</v>
      </c>
      <c r="B1349" s="3">
        <v>26.4244079589843</v>
      </c>
      <c r="C1349" s="3">
        <v>26.7724914550781</v>
      </c>
      <c r="D1349" s="3">
        <v>29.6149291992187</v>
      </c>
      <c r="E1349" s="3">
        <v>29.9049682617187</v>
      </c>
      <c r="F1349" s="3">
        <v>29.0115661621093</v>
      </c>
      <c r="H1349" s="3">
        <v>25.7814025878906</v>
      </c>
      <c r="I1349" s="3">
        <v>26.1415710449218</v>
      </c>
      <c r="J1349">
        <f t="shared" si="21"/>
        <v>27.063087463378849</v>
      </c>
    </row>
    <row r="1350" spans="1:10" x14ac:dyDescent="0.2">
      <c r="A1350" s="1">
        <v>54311.5</v>
      </c>
      <c r="B1350" s="3">
        <v>27.0563354492187</v>
      </c>
      <c r="C1350" s="3">
        <v>26.9639282226562</v>
      </c>
      <c r="D1350" s="3">
        <v>29.3042602539062</v>
      </c>
      <c r="E1350" s="3">
        <v>29.817138671875</v>
      </c>
      <c r="F1350" s="3">
        <v>29.0037841796875</v>
      </c>
      <c r="H1350" s="3">
        <v>25.2516174316406</v>
      </c>
      <c r="I1350" s="3">
        <v>26.0506896972656</v>
      </c>
      <c r="J1350">
        <f t="shared" si="21"/>
        <v>27.043945312499975</v>
      </c>
    </row>
    <row r="1351" spans="1:10" x14ac:dyDescent="0.2">
      <c r="A1351" s="1">
        <v>54312.5</v>
      </c>
      <c r="B1351" s="3">
        <v>27.0991516113281</v>
      </c>
      <c r="C1351" s="3">
        <v>27.4581298828125</v>
      </c>
      <c r="D1351" s="3">
        <v>28.1630859375</v>
      </c>
      <c r="E1351" s="3">
        <v>30.0262756347656</v>
      </c>
      <c r="F1351" s="3">
        <v>28.966552734375</v>
      </c>
      <c r="H1351" s="3">
        <v>25.1491088867187</v>
      </c>
      <c r="I1351" s="3">
        <v>25.8453979492187</v>
      </c>
      <c r="J1351">
        <f t="shared" si="21"/>
        <v>27.029983520507777</v>
      </c>
    </row>
    <row r="1352" spans="1:10" x14ac:dyDescent="0.2">
      <c r="A1352" s="1">
        <v>54313.5</v>
      </c>
      <c r="B1352" s="3">
        <v>27.1935729980468</v>
      </c>
      <c r="C1352" s="3">
        <v>27.7048645019531</v>
      </c>
      <c r="D1352" s="3">
        <v>29.1631469726562</v>
      </c>
      <c r="E1352" s="3">
        <v>29.17333984375</v>
      </c>
      <c r="F1352" s="3">
        <v>28.8467712402343</v>
      </c>
      <c r="H1352" s="3">
        <v>25.4929504394531</v>
      </c>
      <c r="I1352" s="3">
        <v>26.0574645996093</v>
      </c>
      <c r="J1352">
        <f t="shared" si="21"/>
        <v>26.979331970214801</v>
      </c>
    </row>
    <row r="1353" spans="1:10" x14ac:dyDescent="0.2">
      <c r="A1353" s="1">
        <v>54314.5</v>
      </c>
      <c r="B1353" s="3">
        <v>27.5306091308593</v>
      </c>
      <c r="C1353" s="3">
        <v>26.2293701171875</v>
      </c>
      <c r="D1353" s="3">
        <v>28.4410400390625</v>
      </c>
      <c r="E1353" s="3">
        <v>28.7300109863281</v>
      </c>
      <c r="F1353" s="3">
        <v>28.7570190429687</v>
      </c>
      <c r="H1353" s="3">
        <v>25.2341003417968</v>
      </c>
      <c r="I1353" s="3">
        <v>23.8695678710937</v>
      </c>
      <c r="J1353">
        <f t="shared" si="21"/>
        <v>26.341072082519474</v>
      </c>
    </row>
    <row r="1354" spans="1:10" x14ac:dyDescent="0.2">
      <c r="A1354" s="1">
        <v>54315.5</v>
      </c>
      <c r="B1354" s="3">
        <v>27.6695251464843</v>
      </c>
      <c r="C1354" s="3">
        <v>26.6939086914062</v>
      </c>
      <c r="D1354" s="3">
        <v>28.7357788085937</v>
      </c>
      <c r="E1354" s="3">
        <v>30.1351623535156</v>
      </c>
      <c r="F1354" s="3">
        <v>28.4488525390625</v>
      </c>
      <c r="H1354" s="3">
        <v>25.7079467773437</v>
      </c>
      <c r="I1354" s="3">
        <v>21.9246215820312</v>
      </c>
      <c r="J1354">
        <f t="shared" si="21"/>
        <v>26.3593139648437</v>
      </c>
    </row>
    <row r="1355" spans="1:10" x14ac:dyDescent="0.2">
      <c r="A1355" s="1">
        <v>54316.5</v>
      </c>
      <c r="B1355" s="3">
        <v>27.9921875</v>
      </c>
      <c r="C1355" s="3">
        <v>25.8403930664062</v>
      </c>
      <c r="D1355" s="3">
        <v>28.9892578125</v>
      </c>
      <c r="E1355" s="3">
        <v>30.5445251464843</v>
      </c>
      <c r="F1355" s="3">
        <v>27.5108032226562</v>
      </c>
      <c r="H1355" s="3">
        <v>26.5709838867187</v>
      </c>
      <c r="I1355" s="3">
        <v>23.177001953125</v>
      </c>
      <c r="J1355">
        <f t="shared" si="21"/>
        <v>27.071174621582003</v>
      </c>
    </row>
    <row r="1356" spans="1:10" x14ac:dyDescent="0.2">
      <c r="A1356" s="1">
        <v>54317.5</v>
      </c>
      <c r="B1356" s="3">
        <v>25.7991027832031</v>
      </c>
      <c r="C1356" s="3">
        <v>26.3466186523437</v>
      </c>
      <c r="D1356" s="3">
        <v>28.69873046875</v>
      </c>
      <c r="E1356" s="3">
        <v>28.9107055664062</v>
      </c>
      <c r="F1356" s="3">
        <v>28.74462890625</v>
      </c>
      <c r="H1356" s="3">
        <v>24.9708862304687</v>
      </c>
      <c r="I1356" s="3">
        <v>24.9078063964843</v>
      </c>
      <c r="J1356">
        <f t="shared" si="21"/>
        <v>26.147125244140579</v>
      </c>
    </row>
    <row r="1357" spans="1:10" x14ac:dyDescent="0.2">
      <c r="A1357" s="1">
        <v>54318.5</v>
      </c>
      <c r="B1357" s="3">
        <v>26.4397888183593</v>
      </c>
      <c r="C1357" s="3">
        <v>26.9922485351562</v>
      </c>
      <c r="D1357" s="3">
        <v>28.586669921875</v>
      </c>
      <c r="E1357" s="3">
        <v>27.683349609375</v>
      </c>
      <c r="F1357" s="3">
        <v>28.916015625</v>
      </c>
      <c r="H1357" s="3">
        <v>23.6690673828125</v>
      </c>
      <c r="I1357" s="3">
        <v>25.8896484375</v>
      </c>
      <c r="J1357">
        <f t="shared" si="21"/>
        <v>25.920463562011701</v>
      </c>
    </row>
    <row r="1358" spans="1:10" x14ac:dyDescent="0.2">
      <c r="A1358" s="1">
        <v>54319.5</v>
      </c>
      <c r="B1358" s="3">
        <v>26.7354431152343</v>
      </c>
      <c r="C1358" s="3">
        <v>27.1698913574218</v>
      </c>
      <c r="D1358" s="3">
        <v>28.5108032226562</v>
      </c>
      <c r="E1358" s="3">
        <v>27.7345886230468</v>
      </c>
      <c r="F1358" s="3">
        <v>28.7027282714843</v>
      </c>
      <c r="H1358" s="3">
        <v>23.9735717773437</v>
      </c>
      <c r="I1358" s="3">
        <v>26.2735290527343</v>
      </c>
      <c r="J1358">
        <f t="shared" si="21"/>
        <v>26.179283142089776</v>
      </c>
    </row>
    <row r="1359" spans="1:10" x14ac:dyDescent="0.2">
      <c r="A1359" s="1">
        <v>54320.5</v>
      </c>
      <c r="B1359" s="3">
        <v>26.9849548339843</v>
      </c>
      <c r="C1359" s="3">
        <v>26.6080322265625</v>
      </c>
      <c r="D1359" s="3">
        <v>27.6865234375</v>
      </c>
      <c r="E1359" s="3">
        <v>28.1868591308593</v>
      </c>
      <c r="F1359" s="3">
        <v>28.9580688476562</v>
      </c>
      <c r="H1359" s="3">
        <v>24.4951782226562</v>
      </c>
      <c r="I1359" s="3">
        <v>25.3659973144531</v>
      </c>
      <c r="J1359">
        <f t="shared" si="21"/>
        <v>26.258247375488224</v>
      </c>
    </row>
    <row r="1360" spans="1:10" x14ac:dyDescent="0.2">
      <c r="A1360" s="1">
        <v>54321.5</v>
      </c>
      <c r="B1360" s="3">
        <v>26.7878112792968</v>
      </c>
      <c r="C1360" s="3">
        <v>26.3798828125</v>
      </c>
      <c r="D1360" s="3">
        <v>27.65185546875</v>
      </c>
      <c r="E1360" s="3">
        <v>28.1758117675781</v>
      </c>
      <c r="F1360" s="3">
        <v>28.9169616699218</v>
      </c>
      <c r="H1360" s="3">
        <v>24.7726745605468</v>
      </c>
      <c r="I1360" s="3">
        <v>25.1693115234375</v>
      </c>
      <c r="J1360">
        <f t="shared" si="21"/>
        <v>26.226402282714801</v>
      </c>
    </row>
    <row r="1361" spans="1:10" x14ac:dyDescent="0.2">
      <c r="A1361" s="1">
        <v>54322.5</v>
      </c>
      <c r="B1361" s="3">
        <v>26.9615173339843</v>
      </c>
      <c r="C1361" s="3">
        <v>24.6520385742187</v>
      </c>
      <c r="D1361" s="3">
        <v>27.1643676757812</v>
      </c>
      <c r="E1361" s="3">
        <v>28.1299438476562</v>
      </c>
      <c r="F1361" s="3">
        <v>28.7004699707031</v>
      </c>
      <c r="H1361" s="3">
        <v>23.3532104492187</v>
      </c>
      <c r="I1361" s="3">
        <v>25.14013671875</v>
      </c>
      <c r="J1361">
        <f t="shared" si="21"/>
        <v>25.896202087402301</v>
      </c>
    </row>
    <row r="1362" spans="1:10" x14ac:dyDescent="0.2">
      <c r="A1362" s="1">
        <v>54323.5</v>
      </c>
      <c r="B1362" s="3">
        <v>27.0020751953125</v>
      </c>
      <c r="C1362" s="3">
        <v>25.3819274902343</v>
      </c>
      <c r="D1362" s="3">
        <v>26.517333984375</v>
      </c>
      <c r="E1362" s="3">
        <v>28.0123596191406</v>
      </c>
      <c r="F1362" s="3">
        <v>28.2127685546875</v>
      </c>
      <c r="H1362" s="3">
        <v>22.3487548828125</v>
      </c>
      <c r="I1362" s="3">
        <v>23.4397888183593</v>
      </c>
      <c r="J1362">
        <f t="shared" si="21"/>
        <v>25.200744628906225</v>
      </c>
    </row>
    <row r="1363" spans="1:10" x14ac:dyDescent="0.2">
      <c r="A1363" s="1">
        <v>54324.5</v>
      </c>
      <c r="B1363" s="3">
        <v>26.3520202636718</v>
      </c>
      <c r="C1363" s="3">
        <v>26.2848815917968</v>
      </c>
      <c r="D1363" s="3">
        <v>27.1664428710937</v>
      </c>
      <c r="E1363" s="3">
        <v>27.8456115722656</v>
      </c>
      <c r="F1363" s="3">
        <v>28.01318359375</v>
      </c>
      <c r="H1363" s="3">
        <v>20.7049560546875</v>
      </c>
      <c r="I1363" s="3">
        <v>21.8856811523437</v>
      </c>
      <c r="J1363">
        <f t="shared" si="21"/>
        <v>24.197067260742152</v>
      </c>
    </row>
    <row r="1364" spans="1:10" x14ac:dyDescent="0.2">
      <c r="A1364" s="1">
        <v>54325.5</v>
      </c>
      <c r="B1364" s="3">
        <v>26.0984191894531</v>
      </c>
      <c r="C1364" s="3">
        <v>27.0635070800781</v>
      </c>
      <c r="D1364" s="3">
        <v>27.45654296875</v>
      </c>
      <c r="E1364" s="3">
        <v>28.1681823730468</v>
      </c>
      <c r="F1364" s="3">
        <v>28.0137634277343</v>
      </c>
      <c r="H1364" s="3">
        <v>19.7950134277343</v>
      </c>
      <c r="I1364" s="3">
        <v>21.7047119140625</v>
      </c>
      <c r="J1364">
        <f t="shared" si="21"/>
        <v>23.941581726074176</v>
      </c>
    </row>
    <row r="1365" spans="1:10" x14ac:dyDescent="0.2">
      <c r="A1365" s="1">
        <v>54326.5</v>
      </c>
      <c r="B1365" s="3">
        <v>26.8455810546875</v>
      </c>
      <c r="C1365" s="3">
        <v>27.1965026855468</v>
      </c>
      <c r="D1365" s="3">
        <v>26.8665771484375</v>
      </c>
      <c r="E1365" s="3">
        <v>28.5435180664062</v>
      </c>
      <c r="F1365" s="3">
        <v>28.2311401367187</v>
      </c>
      <c r="H1365" s="3">
        <v>21.0088500976562</v>
      </c>
      <c r="I1365" s="3">
        <v>22.6405944824218</v>
      </c>
      <c r="J1365">
        <f t="shared" si="21"/>
        <v>24.759635925292926</v>
      </c>
    </row>
    <row r="1366" spans="1:10" x14ac:dyDescent="0.2">
      <c r="A1366" s="1">
        <v>54327.5</v>
      </c>
      <c r="B1366" s="3">
        <v>26.8435668945312</v>
      </c>
      <c r="C1366" s="3">
        <v>27.1117248535156</v>
      </c>
      <c r="D1366" s="3">
        <v>27.2937622070312</v>
      </c>
      <c r="E1366" s="3">
        <v>28.88720703125</v>
      </c>
      <c r="F1366" s="3">
        <v>27.9691467285156</v>
      </c>
      <c r="H1366" s="3">
        <v>24.527099609375</v>
      </c>
      <c r="I1366" s="3">
        <v>22.7797241210937</v>
      </c>
      <c r="J1366">
        <f t="shared" si="21"/>
        <v>25.759399414062472</v>
      </c>
    </row>
    <row r="1367" spans="1:10" x14ac:dyDescent="0.2">
      <c r="A1367" s="1">
        <v>54328.5</v>
      </c>
      <c r="B1367" s="3">
        <v>26.5902099609375</v>
      </c>
      <c r="C1367" s="3">
        <v>25.5677795410156</v>
      </c>
      <c r="D1367" s="3">
        <v>27.26904296875</v>
      </c>
      <c r="E1367" s="3">
        <v>29.0853271484375</v>
      </c>
      <c r="F1367" s="3">
        <v>27.4519653320312</v>
      </c>
      <c r="H1367" s="3">
        <v>24.30859375</v>
      </c>
      <c r="I1367" s="3">
        <v>22.9639892578125</v>
      </c>
      <c r="J1367">
        <f t="shared" si="21"/>
        <v>25.737030029296875</v>
      </c>
    </row>
    <row r="1368" spans="1:10" x14ac:dyDescent="0.2">
      <c r="A1368" s="1">
        <v>54329.5</v>
      </c>
      <c r="B1368" s="3">
        <v>26.6708374023437</v>
      </c>
      <c r="C1368" s="3">
        <v>26.0381164550781</v>
      </c>
      <c r="D1368" s="3">
        <v>27.5980834960937</v>
      </c>
      <c r="E1368" s="3">
        <v>25.2992858886718</v>
      </c>
      <c r="F1368" s="3">
        <v>27.3622436523437</v>
      </c>
      <c r="H1368" s="3">
        <v>24.3334045410156</v>
      </c>
      <c r="I1368" s="3">
        <v>24.000244140625</v>
      </c>
      <c r="J1368">
        <f t="shared" si="21"/>
        <v>25.075942993164023</v>
      </c>
    </row>
    <row r="1369" spans="1:10" x14ac:dyDescent="0.2">
      <c r="A1369" s="1">
        <v>54330.5</v>
      </c>
      <c r="B1369" s="3">
        <v>26.5999145507812</v>
      </c>
      <c r="C1369" s="3">
        <v>26.7472534179687</v>
      </c>
      <c r="D1369" s="3">
        <v>28.2724609375</v>
      </c>
      <c r="E1369" s="3">
        <v>25.5076599121093</v>
      </c>
      <c r="F1369" s="3">
        <v>27.6802062988281</v>
      </c>
      <c r="H1369" s="3">
        <v>24.4236145019531</v>
      </c>
      <c r="I1369" s="3">
        <v>22.3055725097656</v>
      </c>
      <c r="J1369">
        <f t="shared" si="21"/>
        <v>24.709190368652298</v>
      </c>
    </row>
    <row r="1370" spans="1:10" x14ac:dyDescent="0.2">
      <c r="A1370" s="1">
        <v>54331.5</v>
      </c>
      <c r="B1370" s="3">
        <v>26.3494567871093</v>
      </c>
      <c r="C1370" s="3">
        <v>26.2604675292968</v>
      </c>
      <c r="D1370" s="3">
        <v>28.4948120117187</v>
      </c>
      <c r="E1370" s="3">
        <v>27.0912170410156</v>
      </c>
      <c r="F1370" s="3">
        <v>27.642578125</v>
      </c>
      <c r="H1370" s="3">
        <v>22.8659362792968</v>
      </c>
      <c r="I1370" s="3">
        <v>19.8740234375</v>
      </c>
      <c r="J1370">
        <f t="shared" si="21"/>
        <v>24.045158386230426</v>
      </c>
    </row>
    <row r="1371" spans="1:10" x14ac:dyDescent="0.2">
      <c r="A1371" s="1">
        <v>54332.5</v>
      </c>
      <c r="B1371" s="3">
        <v>26.725830078125</v>
      </c>
      <c r="C1371" s="3">
        <v>23.8199462890625</v>
      </c>
      <c r="D1371" s="3">
        <v>28.4159545898437</v>
      </c>
      <c r="E1371" s="3">
        <v>27.0044860839843</v>
      </c>
      <c r="F1371" s="3">
        <v>28.3054504394531</v>
      </c>
      <c r="H1371" s="3">
        <v>22.0667419433593</v>
      </c>
      <c r="I1371" s="3">
        <v>20.2917175292968</v>
      </c>
      <c r="J1371">
        <f t="shared" si="21"/>
        <v>24.022193908691353</v>
      </c>
    </row>
    <row r="1372" spans="1:10" x14ac:dyDescent="0.2">
      <c r="A1372" s="1">
        <v>54333.5</v>
      </c>
      <c r="B1372" s="3">
        <v>26.8269348144531</v>
      </c>
      <c r="C1372" s="3">
        <v>22.8156127929687</v>
      </c>
      <c r="D1372" s="3">
        <v>28.9009399414062</v>
      </c>
      <c r="E1372" s="3">
        <v>27.4329833984375</v>
      </c>
      <c r="F1372" s="3">
        <v>28.1278686523437</v>
      </c>
      <c r="H1372" s="3">
        <v>23.2031860351562</v>
      </c>
      <c r="I1372" s="3">
        <v>19.5048217773437</v>
      </c>
      <c r="J1372">
        <f t="shared" si="21"/>
        <v>24.241981506347621</v>
      </c>
    </row>
    <row r="1373" spans="1:10" x14ac:dyDescent="0.2">
      <c r="A1373" s="1">
        <v>54334.5</v>
      </c>
      <c r="B1373" s="3">
        <v>26.8402099609375</v>
      </c>
      <c r="C1373" s="3">
        <v>22.3964538574218</v>
      </c>
      <c r="D1373" s="3">
        <v>28.404052734375</v>
      </c>
      <c r="E1373" s="3">
        <v>28.2178344726562</v>
      </c>
      <c r="F1373" s="3">
        <v>28.319091796875</v>
      </c>
      <c r="H1373" s="3">
        <v>20.9249572753906</v>
      </c>
      <c r="I1373" s="3">
        <v>24.5235595703125</v>
      </c>
      <c r="J1373">
        <f t="shared" si="21"/>
        <v>25.126640319824201</v>
      </c>
    </row>
    <row r="1374" spans="1:10" x14ac:dyDescent="0.2">
      <c r="A1374" s="1">
        <v>54335.5</v>
      </c>
      <c r="B1374" s="3">
        <v>27.0813293457031</v>
      </c>
      <c r="C1374" s="3">
        <v>22.1764831542968</v>
      </c>
      <c r="D1374" s="3">
        <v>28.388671875</v>
      </c>
      <c r="E1374" s="3">
        <v>28.4381408691406</v>
      </c>
      <c r="F1374" s="3">
        <v>28.164306640625</v>
      </c>
      <c r="H1374" s="3">
        <v>22.8228759765625</v>
      </c>
      <c r="I1374" s="3">
        <v>24.7587890625</v>
      </c>
      <c r="J1374">
        <f t="shared" si="21"/>
        <v>25.775283813476548</v>
      </c>
    </row>
    <row r="1375" spans="1:10" x14ac:dyDescent="0.2">
      <c r="A1375" s="1">
        <v>54336.5</v>
      </c>
      <c r="B1375" s="3">
        <v>26.9296264648437</v>
      </c>
      <c r="C1375" s="3">
        <v>22.1724548339843</v>
      </c>
      <c r="D1375" s="3">
        <v>28.1134033203125</v>
      </c>
      <c r="E1375" s="3">
        <v>26.900634765625</v>
      </c>
      <c r="F1375" s="3">
        <v>28.1241760253906</v>
      </c>
      <c r="H1375" s="3">
        <v>21.5915832519531</v>
      </c>
      <c r="I1375" s="3">
        <v>19.8171691894531</v>
      </c>
      <c r="J1375">
        <f t="shared" si="21"/>
        <v>23.809753417968725</v>
      </c>
    </row>
    <row r="1376" spans="1:10" x14ac:dyDescent="0.2">
      <c r="A1376" s="1">
        <v>54337.5</v>
      </c>
      <c r="B1376" s="3">
        <v>26.7937622070312</v>
      </c>
      <c r="C1376" s="3">
        <v>21.8499145507812</v>
      </c>
      <c r="D1376" s="3">
        <v>28.0049438476562</v>
      </c>
      <c r="E1376" s="3">
        <v>26.8204345703125</v>
      </c>
      <c r="F1376" s="3">
        <v>28.225341796875</v>
      </c>
      <c r="H1376" s="3">
        <v>20.5619201660156</v>
      </c>
      <c r="I1376" s="3">
        <v>18.7679443359375</v>
      </c>
      <c r="J1376">
        <f t="shared" si="21"/>
        <v>23.236015319824201</v>
      </c>
    </row>
    <row r="1377" spans="1:10" x14ac:dyDescent="0.2">
      <c r="A1377" s="1">
        <v>54338.5</v>
      </c>
      <c r="B1377" s="3">
        <v>27.0842895507812</v>
      </c>
      <c r="C1377" s="3">
        <v>21.4866027832031</v>
      </c>
      <c r="D1377" s="3">
        <v>27.993896484375</v>
      </c>
      <c r="E1377" s="3">
        <v>26.801513671875</v>
      </c>
      <c r="F1377" s="3">
        <v>27.7408142089843</v>
      </c>
      <c r="H1377" s="3">
        <v>22.3400268554687</v>
      </c>
      <c r="I1377" s="3">
        <v>16.8805541992187</v>
      </c>
      <c r="J1377">
        <f t="shared" si="21"/>
        <v>23.276596069335902</v>
      </c>
    </row>
    <row r="1378" spans="1:10" x14ac:dyDescent="0.2">
      <c r="A1378" s="1">
        <v>54339.5</v>
      </c>
      <c r="B1378" s="3">
        <v>27.3426208496093</v>
      </c>
      <c r="C1378" s="3">
        <v>20.0845031738281</v>
      </c>
      <c r="D1378" s="3">
        <v>28.2341918945312</v>
      </c>
      <c r="E1378" s="3">
        <v>27.1820373535156</v>
      </c>
      <c r="F1378" s="3">
        <v>27.3168334960937</v>
      </c>
      <c r="H1378" s="3">
        <v>23.089599609375</v>
      </c>
      <c r="I1378" s="3">
        <v>18.6258239746093</v>
      </c>
      <c r="J1378">
        <f t="shared" si="21"/>
        <v>24.060020446777301</v>
      </c>
    </row>
    <row r="1379" spans="1:10" x14ac:dyDescent="0.2">
      <c r="A1379" s="1">
        <v>54340.5</v>
      </c>
      <c r="B1379" s="3">
        <v>27.0793151855468</v>
      </c>
      <c r="C1379" s="3">
        <v>18.88720703125</v>
      </c>
      <c r="D1379" s="3">
        <v>29.4658813476562</v>
      </c>
      <c r="E1379" s="3">
        <v>27.4453735351562</v>
      </c>
      <c r="F1379" s="3">
        <v>26.8237609863281</v>
      </c>
      <c r="H1379" s="3">
        <v>21.4397888183593</v>
      </c>
      <c r="I1379" s="3">
        <v>20.60888671875</v>
      </c>
      <c r="J1379">
        <f t="shared" si="21"/>
        <v>24.143341064453075</v>
      </c>
    </row>
    <row r="1380" spans="1:10" x14ac:dyDescent="0.2">
      <c r="A1380" s="1">
        <v>54341.5</v>
      </c>
      <c r="B1380" s="3">
        <v>26.8922424316406</v>
      </c>
      <c r="C1380" s="3">
        <v>21.3457641601562</v>
      </c>
      <c r="D1380" s="3">
        <v>28.6573486328125</v>
      </c>
      <c r="E1380" s="3">
        <v>27.3436279296875</v>
      </c>
      <c r="F1380" s="3">
        <v>26.696044921875</v>
      </c>
      <c r="H1380" s="3">
        <v>22.8611450195312</v>
      </c>
      <c r="I1380" s="3">
        <v>18.6748657226562</v>
      </c>
      <c r="J1380">
        <f t="shared" si="21"/>
        <v>23.942970275878871</v>
      </c>
    </row>
    <row r="1381" spans="1:10" x14ac:dyDescent="0.2">
      <c r="A1381" s="1">
        <v>54342.5</v>
      </c>
      <c r="B1381" s="3">
        <v>27.052001953125</v>
      </c>
      <c r="C1381" s="3">
        <v>21.7448120117187</v>
      </c>
      <c r="D1381" s="3">
        <v>27.6693115234375</v>
      </c>
      <c r="E1381" s="3">
        <v>26.3035278320312</v>
      </c>
      <c r="F1381" s="3">
        <v>27.2109375</v>
      </c>
      <c r="H1381" s="3">
        <v>23.5982971191406</v>
      </c>
      <c r="I1381" s="3">
        <v>18.0148620605468</v>
      </c>
      <c r="J1381">
        <f t="shared" si="21"/>
        <v>23.742172241210902</v>
      </c>
    </row>
    <row r="1382" spans="1:10" x14ac:dyDescent="0.2">
      <c r="A1382" s="1">
        <v>54343.5</v>
      </c>
      <c r="B1382" s="3">
        <v>26.9296569824218</v>
      </c>
      <c r="C1382" s="3">
        <v>21.8403625488281</v>
      </c>
      <c r="D1382" s="3">
        <v>27.68017578125</v>
      </c>
      <c r="E1382" s="3">
        <v>24.46826171875</v>
      </c>
      <c r="F1382" s="3">
        <v>27.0228881835937</v>
      </c>
      <c r="H1382" s="3">
        <v>25.4928588867187</v>
      </c>
      <c r="I1382" s="3">
        <v>19.7976684570312</v>
      </c>
      <c r="J1382">
        <f t="shared" si="21"/>
        <v>24.172111511230426</v>
      </c>
    </row>
    <row r="1383" spans="1:10" x14ac:dyDescent="0.2">
      <c r="A1383" s="1">
        <v>54344.5</v>
      </c>
      <c r="B1383" s="3">
        <v>26.7879028320312</v>
      </c>
      <c r="C1383" s="3">
        <v>22.6367492675781</v>
      </c>
      <c r="D1383" s="3">
        <v>28.609619140625</v>
      </c>
      <c r="E1383" s="3">
        <v>24.6456298828125</v>
      </c>
      <c r="F1383" s="3">
        <v>27.7977294921875</v>
      </c>
      <c r="H1383" s="3">
        <v>25.01171875</v>
      </c>
      <c r="I1383" s="3">
        <v>21.3788452148437</v>
      </c>
      <c r="J1383">
        <f t="shared" si="21"/>
        <v>24.456024169921847</v>
      </c>
    </row>
    <row r="1384" spans="1:10" x14ac:dyDescent="0.2">
      <c r="A1384" s="1">
        <v>54345.5</v>
      </c>
      <c r="B1384" s="3">
        <v>26.9660034179687</v>
      </c>
      <c r="C1384" s="3">
        <v>22.3944091796875</v>
      </c>
      <c r="D1384" s="3">
        <v>28.55029296875</v>
      </c>
      <c r="E1384" s="3">
        <v>25.3560791015625</v>
      </c>
      <c r="F1384" s="3">
        <v>28.1058654785156</v>
      </c>
      <c r="H1384" s="3">
        <v>25.8761901855468</v>
      </c>
      <c r="I1384" s="3">
        <v>22.7971801757812</v>
      </c>
      <c r="J1384">
        <f t="shared" si="21"/>
        <v>25.248863220214801</v>
      </c>
    </row>
    <row r="1385" spans="1:10" x14ac:dyDescent="0.2">
      <c r="A1385" s="1">
        <v>54346.5</v>
      </c>
      <c r="B1385" s="3">
        <v>23.8625793457031</v>
      </c>
      <c r="C1385" s="3">
        <v>23.0161437988281</v>
      </c>
      <c r="D1385" s="3">
        <v>28.9414672851562</v>
      </c>
      <c r="E1385" s="3">
        <v>24.4024658203125</v>
      </c>
      <c r="F1385" s="3">
        <v>28.0333557128906</v>
      </c>
      <c r="H1385" s="3">
        <v>26.0368041992187</v>
      </c>
      <c r="I1385" s="3">
        <v>20.317138671875</v>
      </c>
      <c r="J1385">
        <f t="shared" si="21"/>
        <v>23.654747009277322</v>
      </c>
    </row>
    <row r="1386" spans="1:10" x14ac:dyDescent="0.2">
      <c r="A1386" s="1">
        <v>54347.5</v>
      </c>
      <c r="B1386" s="3">
        <v>22.4557495117187</v>
      </c>
      <c r="C1386" s="3">
        <v>23.5515747070312</v>
      </c>
      <c r="D1386" s="3">
        <v>29.3234252929687</v>
      </c>
      <c r="E1386" s="3">
        <v>18.2307434082031</v>
      </c>
      <c r="F1386" s="3">
        <v>27.4443664550781</v>
      </c>
      <c r="H1386" s="3">
        <v>25.4361267089843</v>
      </c>
      <c r="I1386" s="3">
        <v>17.5207214355468</v>
      </c>
      <c r="J1386">
        <f t="shared" si="21"/>
        <v>20.910835266113228</v>
      </c>
    </row>
    <row r="1387" spans="1:10" x14ac:dyDescent="0.2">
      <c r="A1387" s="1">
        <v>54348.5</v>
      </c>
      <c r="B1387" s="3">
        <v>22.6468200683593</v>
      </c>
      <c r="C1387" s="3">
        <v>23.8677978515625</v>
      </c>
      <c r="D1387" s="3">
        <v>29.6229248046875</v>
      </c>
      <c r="E1387" s="3">
        <v>18.8512878417968</v>
      </c>
      <c r="F1387" s="3">
        <v>26.5802917480468</v>
      </c>
      <c r="H1387" s="3">
        <v>15.3151550292968</v>
      </c>
      <c r="I1387" s="3">
        <v>14.9368896484375</v>
      </c>
      <c r="J1387">
        <f t="shared" si="21"/>
        <v>17.937538146972599</v>
      </c>
    </row>
    <row r="1388" spans="1:10" x14ac:dyDescent="0.2">
      <c r="A1388" s="1">
        <v>54349.5</v>
      </c>
      <c r="B1388" s="3">
        <v>23.908935546875</v>
      </c>
      <c r="C1388" s="3">
        <v>23.7450256347656</v>
      </c>
      <c r="D1388" s="3">
        <v>28.9525756835937</v>
      </c>
      <c r="E1388" s="3">
        <v>20.5122375488281</v>
      </c>
      <c r="F1388" s="3">
        <v>23.2207641601562</v>
      </c>
      <c r="H1388" s="3">
        <v>13.1128540039062</v>
      </c>
      <c r="I1388" s="3">
        <v>14.8376770019531</v>
      </c>
      <c r="J1388">
        <f t="shared" si="21"/>
        <v>18.0929260253906</v>
      </c>
    </row>
    <row r="1389" spans="1:10" x14ac:dyDescent="0.2">
      <c r="A1389" s="1">
        <v>54350.5</v>
      </c>
      <c r="B1389" s="3">
        <v>22.2470397949218</v>
      </c>
      <c r="C1389" s="3">
        <v>24.4806518554687</v>
      </c>
      <c r="D1389" s="3">
        <v>28.3611450195312</v>
      </c>
      <c r="E1389" s="3">
        <v>21.2496643066406</v>
      </c>
      <c r="F1389" s="3">
        <v>24.4215087890625</v>
      </c>
      <c r="H1389" s="3">
        <v>14.84423828125</v>
      </c>
      <c r="I1389" s="3">
        <v>16.5001220703125</v>
      </c>
      <c r="J1389">
        <f t="shared" si="21"/>
        <v>18.710266113281225</v>
      </c>
    </row>
    <row r="1390" spans="1:10" x14ac:dyDescent="0.2">
      <c r="A1390" s="1">
        <v>54351.5</v>
      </c>
      <c r="B1390" s="3">
        <v>20.7755432128906</v>
      </c>
      <c r="C1390" s="3">
        <v>24.4979553222656</v>
      </c>
      <c r="D1390" s="3">
        <v>29.2444458007812</v>
      </c>
      <c r="E1390" s="3">
        <v>22.8131103515625</v>
      </c>
      <c r="F1390" s="3">
        <v>25.7975463867187</v>
      </c>
      <c r="H1390" s="3">
        <v>21.0673217773437</v>
      </c>
      <c r="I1390" s="3">
        <v>18.6925048828125</v>
      </c>
      <c r="J1390">
        <f t="shared" si="21"/>
        <v>20.837120056152322</v>
      </c>
    </row>
    <row r="1391" spans="1:10" x14ac:dyDescent="0.2">
      <c r="A1391" s="1">
        <v>54352.5</v>
      </c>
      <c r="B1391" s="3">
        <v>23.1752014160156</v>
      </c>
      <c r="C1391" s="3">
        <v>24.7385864257812</v>
      </c>
      <c r="D1391" s="3">
        <v>29.676513671875</v>
      </c>
      <c r="E1391" s="3">
        <v>23.1011352539062</v>
      </c>
      <c r="F1391" s="3">
        <v>26.0368347167968</v>
      </c>
      <c r="H1391" s="3">
        <v>18.99462890625</v>
      </c>
      <c r="I1391" s="3">
        <v>16.5801696777343</v>
      </c>
      <c r="J1391">
        <f t="shared" si="21"/>
        <v>20.462783813476527</v>
      </c>
    </row>
    <row r="1392" spans="1:10" x14ac:dyDescent="0.2">
      <c r="A1392" s="1">
        <v>54353.5</v>
      </c>
      <c r="B1392" s="3">
        <v>23.9498901367187</v>
      </c>
      <c r="C1392" s="3">
        <v>20.6182556152343</v>
      </c>
      <c r="D1392" s="3">
        <v>29.1608276367187</v>
      </c>
      <c r="E1392" s="3">
        <v>21.7000732421875</v>
      </c>
      <c r="F1392" s="3">
        <v>26.0121459960937</v>
      </c>
      <c r="H1392" s="3">
        <v>13.9841613769531</v>
      </c>
      <c r="I1392" s="3">
        <v>15.7644348144531</v>
      </c>
      <c r="J1392">
        <f t="shared" si="21"/>
        <v>18.8496398925781</v>
      </c>
    </row>
    <row r="1393" spans="1:10" x14ac:dyDescent="0.2">
      <c r="A1393" s="1">
        <v>54354.5</v>
      </c>
      <c r="B1393" s="3">
        <v>23.1740417480468</v>
      </c>
      <c r="C1393" s="3">
        <v>19.603271484375</v>
      </c>
      <c r="D1393" s="3">
        <v>29.0609130859375</v>
      </c>
      <c r="E1393" s="3">
        <v>22.3051452636718</v>
      </c>
      <c r="F1393" s="3">
        <v>24.6929016113281</v>
      </c>
      <c r="H1393" s="3">
        <v>11.6840209960937</v>
      </c>
      <c r="I1393" s="3">
        <v>14.8106079101562</v>
      </c>
      <c r="J1393">
        <f t="shared" si="21"/>
        <v>17.993453979492124</v>
      </c>
    </row>
    <row r="1394" spans="1:10" x14ac:dyDescent="0.2">
      <c r="A1394" s="1">
        <v>54355.5</v>
      </c>
      <c r="B1394" s="3">
        <v>20.9319152832031</v>
      </c>
      <c r="C1394" s="3">
        <v>19.9530639648437</v>
      </c>
      <c r="D1394" s="3">
        <v>28.687744140625</v>
      </c>
      <c r="E1394" s="3">
        <v>22.4942626953125</v>
      </c>
      <c r="F1394" s="3">
        <v>24.5349731445312</v>
      </c>
      <c r="H1394" s="3">
        <v>17.2968444824218</v>
      </c>
      <c r="I1394" s="3">
        <v>15.2076110839843</v>
      </c>
      <c r="J1394">
        <f t="shared" si="21"/>
        <v>18.982658386230426</v>
      </c>
    </row>
    <row r="1395" spans="1:10" x14ac:dyDescent="0.2">
      <c r="A1395" s="1">
        <v>54356.5</v>
      </c>
      <c r="B1395" s="3">
        <v>20.7237854003906</v>
      </c>
      <c r="C1395" s="3">
        <v>21.365234375</v>
      </c>
      <c r="D1395" s="3">
        <v>27.3846435546875</v>
      </c>
      <c r="E1395" s="3">
        <v>21.5180969238281</v>
      </c>
      <c r="F1395" s="3">
        <v>25.0586853027343</v>
      </c>
      <c r="H1395" s="3">
        <v>15.4306030273437</v>
      </c>
      <c r="I1395" s="3">
        <v>16.0066223144531</v>
      </c>
      <c r="J1395">
        <f t="shared" si="21"/>
        <v>18.419776916503874</v>
      </c>
    </row>
    <row r="1396" spans="1:10" x14ac:dyDescent="0.2">
      <c r="A1396" s="1">
        <v>54357.5</v>
      </c>
      <c r="B1396" s="3">
        <v>22.9514770507812</v>
      </c>
      <c r="C1396" s="3">
        <v>20.9871520996093</v>
      </c>
      <c r="D1396" s="3">
        <v>27.7924194335937</v>
      </c>
      <c r="E1396" s="3">
        <v>21.6353454589843</v>
      </c>
      <c r="F1396" s="3">
        <v>25.3190002441406</v>
      </c>
      <c r="H1396" s="3">
        <v>18.3849792480468</v>
      </c>
      <c r="I1396" s="3">
        <v>17.1096801757812</v>
      </c>
      <c r="J1396">
        <f t="shared" si="21"/>
        <v>20.020370483398374</v>
      </c>
    </row>
    <row r="1397" spans="1:10" x14ac:dyDescent="0.2">
      <c r="A1397" s="1">
        <v>54358.5</v>
      </c>
      <c r="B1397" s="3">
        <v>23.4424133300781</v>
      </c>
      <c r="C1397" s="3">
        <v>21.3875427246093</v>
      </c>
      <c r="D1397" s="3">
        <v>27.9278564453125</v>
      </c>
      <c r="E1397" s="3">
        <v>21.3017578125</v>
      </c>
      <c r="F1397" s="3">
        <v>24.7699279785156</v>
      </c>
      <c r="H1397" s="3">
        <v>19.0887145996093</v>
      </c>
      <c r="I1397" s="3">
        <v>17.1908264160156</v>
      </c>
      <c r="J1397">
        <f t="shared" si="21"/>
        <v>20.255928039550749</v>
      </c>
    </row>
    <row r="1398" spans="1:10" x14ac:dyDescent="0.2">
      <c r="A1398" s="1">
        <v>54359.5</v>
      </c>
      <c r="B1398" s="3">
        <v>24.6483154296875</v>
      </c>
      <c r="C1398" s="3">
        <v>21.9351196289062</v>
      </c>
      <c r="D1398" s="3">
        <v>28.2322998046875</v>
      </c>
      <c r="E1398" s="3">
        <v>22.5392456054687</v>
      </c>
      <c r="F1398" s="3">
        <v>24.1217956542968</v>
      </c>
      <c r="H1398" s="3">
        <v>20.3841552734375</v>
      </c>
      <c r="I1398" s="3">
        <v>17.362548828125</v>
      </c>
      <c r="J1398">
        <f t="shared" si="21"/>
        <v>21.233566284179673</v>
      </c>
    </row>
    <row r="1399" spans="1:10" x14ac:dyDescent="0.2">
      <c r="A1399" s="1">
        <v>54360.5</v>
      </c>
      <c r="B1399" s="3">
        <v>25.2829284667968</v>
      </c>
      <c r="C1399" s="3">
        <v>19.6273193359375</v>
      </c>
      <c r="D1399" s="3">
        <v>27.7644653320312</v>
      </c>
      <c r="E1399" s="3">
        <v>23.2467956542968</v>
      </c>
      <c r="F1399" s="3">
        <v>24.2593383789062</v>
      </c>
      <c r="H1399" s="3">
        <v>21.4581604003906</v>
      </c>
      <c r="I1399" s="3">
        <v>15.4714965820312</v>
      </c>
      <c r="J1399">
        <f t="shared" si="21"/>
        <v>21.364845275878849</v>
      </c>
    </row>
    <row r="1400" spans="1:10" x14ac:dyDescent="0.2">
      <c r="A1400" s="1">
        <v>54361.5</v>
      </c>
      <c r="B1400" s="3">
        <v>24.745361328125</v>
      </c>
      <c r="C1400" s="3">
        <v>20.0227355957031</v>
      </c>
      <c r="D1400" s="3">
        <v>27.3452758789062</v>
      </c>
      <c r="E1400" s="3">
        <v>23.2376098632812</v>
      </c>
      <c r="F1400" s="3">
        <v>24.8049011230468</v>
      </c>
      <c r="H1400" s="3">
        <v>19.6786499023437</v>
      </c>
      <c r="I1400" s="3">
        <v>15.5286560058593</v>
      </c>
      <c r="J1400">
        <f t="shared" si="21"/>
        <v>20.797569274902301</v>
      </c>
    </row>
    <row r="1401" spans="1:10" x14ac:dyDescent="0.2">
      <c r="A1401" s="1">
        <v>54362.5</v>
      </c>
      <c r="B1401" s="3">
        <v>21.5223999023437</v>
      </c>
      <c r="C1401" s="3">
        <v>18.3552856445312</v>
      </c>
      <c r="D1401" s="3">
        <v>27.6009521484375</v>
      </c>
      <c r="E1401" s="3">
        <v>21.4650573730468</v>
      </c>
      <c r="F1401" s="3">
        <v>24.01025390625</v>
      </c>
      <c r="H1401" s="3">
        <v>15.228759765625</v>
      </c>
      <c r="I1401" s="3">
        <v>16.9657287597656</v>
      </c>
      <c r="J1401">
        <f t="shared" si="21"/>
        <v>18.795486450195273</v>
      </c>
    </row>
    <row r="1402" spans="1:10" x14ac:dyDescent="0.2">
      <c r="A1402" s="1">
        <v>54363.5</v>
      </c>
      <c r="B1402" s="3">
        <v>22.7039489746093</v>
      </c>
      <c r="C1402" s="3">
        <v>18.253662109375</v>
      </c>
      <c r="D1402" s="3">
        <v>27.4049072265625</v>
      </c>
      <c r="E1402" s="3">
        <v>21.1814575195312</v>
      </c>
      <c r="F1402" s="3">
        <v>22.1882629394531</v>
      </c>
      <c r="H1402" s="3">
        <v>17.1558532714843</v>
      </c>
      <c r="I1402" s="3">
        <v>15.9248352050781</v>
      </c>
      <c r="J1402">
        <f t="shared" si="21"/>
        <v>19.241523742675724</v>
      </c>
    </row>
    <row r="1403" spans="1:10" x14ac:dyDescent="0.2">
      <c r="A1403" s="1">
        <v>54364.5</v>
      </c>
      <c r="B1403" s="3">
        <v>24.4729309082031</v>
      </c>
      <c r="C1403" s="3">
        <v>20.8757019042968</v>
      </c>
      <c r="D1403" s="3">
        <v>28.4760131835937</v>
      </c>
      <c r="E1403" s="3">
        <v>21.2075805664062</v>
      </c>
      <c r="F1403" s="3">
        <v>18.8052062988281</v>
      </c>
      <c r="H1403" s="3">
        <v>22.11962890625</v>
      </c>
      <c r="I1403" s="3">
        <v>16.3721008300781</v>
      </c>
      <c r="J1403">
        <f t="shared" si="21"/>
        <v>21.04306030273435</v>
      </c>
    </row>
    <row r="1404" spans="1:10" x14ac:dyDescent="0.2">
      <c r="A1404" s="1">
        <v>54365.5</v>
      </c>
      <c r="B1404" s="3">
        <v>25.0687866210937</v>
      </c>
      <c r="C1404" s="3">
        <v>20.5548706054687</v>
      </c>
      <c r="D1404" s="3">
        <v>28.9862670898437</v>
      </c>
      <c r="E1404" s="3">
        <v>23.6168823242187</v>
      </c>
      <c r="F1404" s="3">
        <v>16.8009948730468</v>
      </c>
      <c r="H1404" s="3">
        <v>23.4704895019531</v>
      </c>
      <c r="I1404" s="3">
        <v>13.8824157714843</v>
      </c>
      <c r="J1404">
        <f t="shared" si="21"/>
        <v>21.50964355468745</v>
      </c>
    </row>
    <row r="1405" spans="1:10" x14ac:dyDescent="0.2">
      <c r="A1405" s="1">
        <v>54366.5</v>
      </c>
      <c r="B1405" s="3">
        <v>24.7247314453125</v>
      </c>
      <c r="C1405" s="3">
        <v>19.3749389648437</v>
      </c>
      <c r="D1405" s="3">
        <v>29.7705688476562</v>
      </c>
      <c r="E1405" s="3">
        <v>24.714599609375</v>
      </c>
      <c r="F1405" s="3">
        <v>19.7318725585937</v>
      </c>
      <c r="H1405" s="3">
        <v>21.7467346191406</v>
      </c>
      <c r="I1405" s="3">
        <v>13.1479187011718</v>
      </c>
      <c r="J1405">
        <f t="shared" si="21"/>
        <v>21.083496093749975</v>
      </c>
    </row>
    <row r="1406" spans="1:10" x14ac:dyDescent="0.2">
      <c r="A1406" s="1">
        <v>54367.5</v>
      </c>
      <c r="B1406" s="3">
        <v>23.5578002929687</v>
      </c>
      <c r="C1406" s="3">
        <v>19.3378601074218</v>
      </c>
      <c r="D1406" s="3">
        <v>30.2298583984375</v>
      </c>
      <c r="E1406" s="3">
        <v>19.1669311523437</v>
      </c>
      <c r="F1406" s="3">
        <v>22.07666015625</v>
      </c>
      <c r="H1406" s="3">
        <v>11.0661010742187</v>
      </c>
      <c r="I1406" s="3">
        <v>16.7156372070312</v>
      </c>
      <c r="J1406">
        <f t="shared" si="21"/>
        <v>17.626617431640575</v>
      </c>
    </row>
    <row r="1407" spans="1:10" x14ac:dyDescent="0.2">
      <c r="A1407" s="1">
        <v>54368.5</v>
      </c>
      <c r="B1407" s="3">
        <v>23.6376342773437</v>
      </c>
      <c r="C1407" s="3">
        <v>19.0158386230468</v>
      </c>
      <c r="D1407" s="3">
        <v>30.6376953125</v>
      </c>
      <c r="E1407" s="3">
        <v>15.658447265625</v>
      </c>
      <c r="F1407" s="3">
        <v>23.0901184082031</v>
      </c>
      <c r="H1407" s="3">
        <v>9.87652587890625</v>
      </c>
      <c r="I1407" s="3">
        <v>17.8919677734375</v>
      </c>
      <c r="J1407">
        <f t="shared" si="21"/>
        <v>16.766143798828111</v>
      </c>
    </row>
    <row r="1408" spans="1:10" x14ac:dyDescent="0.2">
      <c r="A1408" s="1">
        <v>54369.5</v>
      </c>
      <c r="B1408" s="3">
        <v>23.9278259277343</v>
      </c>
      <c r="C1408" s="3">
        <v>19.4830017089843</v>
      </c>
      <c r="D1408" s="3">
        <v>31.22314453125</v>
      </c>
      <c r="E1408" s="3">
        <v>15.3533325195312</v>
      </c>
      <c r="F1408" s="3">
        <v>23.3396301269531</v>
      </c>
      <c r="H1408" s="3">
        <v>9.1537780761718697</v>
      </c>
      <c r="I1408" s="3">
        <v>17.9702453613281</v>
      </c>
      <c r="J1408">
        <f t="shared" si="21"/>
        <v>16.601295471191367</v>
      </c>
    </row>
    <row r="1409" spans="1:10" x14ac:dyDescent="0.2">
      <c r="A1409" s="1">
        <v>54370.5</v>
      </c>
      <c r="B1409" s="3">
        <v>22.2709045410156</v>
      </c>
      <c r="C1409" s="3">
        <v>20.6756896972656</v>
      </c>
      <c r="D1409" s="3">
        <v>31.0504760742187</v>
      </c>
      <c r="E1409" s="3">
        <v>18.4288940429687</v>
      </c>
      <c r="F1409" s="3">
        <v>22.6535339355468</v>
      </c>
      <c r="H1409" s="3">
        <v>6.33294677734375</v>
      </c>
      <c r="I1409" s="3">
        <v>19.6884765625</v>
      </c>
      <c r="J1409">
        <f t="shared" si="21"/>
        <v>16.680305480957013</v>
      </c>
    </row>
    <row r="1410" spans="1:10" x14ac:dyDescent="0.2">
      <c r="A1410" s="1">
        <v>54371.5</v>
      </c>
      <c r="B1410" s="3">
        <v>20.4220886230468</v>
      </c>
      <c r="C1410" s="3">
        <v>21.1844482421875</v>
      </c>
      <c r="D1410" s="3">
        <v>30.7017822265625</v>
      </c>
      <c r="E1410" s="3">
        <v>20.5496826171875</v>
      </c>
      <c r="F1410" s="3">
        <v>22.0815734863281</v>
      </c>
      <c r="H1410" s="3">
        <v>6.1161804199218697</v>
      </c>
      <c r="I1410" s="3">
        <v>21.7830505371093</v>
      </c>
      <c r="J1410">
        <f t="shared" si="21"/>
        <v>17.217750549316367</v>
      </c>
    </row>
    <row r="1411" spans="1:10" x14ac:dyDescent="0.2">
      <c r="A1411" s="1">
        <v>54372.5</v>
      </c>
      <c r="B1411" s="3">
        <v>20.7085266113281</v>
      </c>
      <c r="C1411" s="3">
        <v>21.2870483398437</v>
      </c>
      <c r="D1411" s="3">
        <v>30.8103637695312</v>
      </c>
      <c r="E1411" s="3">
        <v>20.9617004394531</v>
      </c>
      <c r="F1411" s="3">
        <v>21.3755187988281</v>
      </c>
      <c r="H1411" s="3">
        <v>11.4891662597656</v>
      </c>
      <c r="I1411" s="3">
        <v>20.1950073242187</v>
      </c>
      <c r="J1411">
        <f t="shared" ref="J1411:J1474" si="22">AVERAGE(B1411,E1411,H1411,I1411)</f>
        <v>18.338600158691378</v>
      </c>
    </row>
    <row r="1412" spans="1:10" x14ac:dyDescent="0.2">
      <c r="A1412" s="1">
        <v>54373.5</v>
      </c>
      <c r="B1412" s="3">
        <v>23.5914916992187</v>
      </c>
      <c r="C1412" s="3">
        <v>20.327392578125</v>
      </c>
      <c r="D1412" s="3">
        <v>29.5317993164062</v>
      </c>
      <c r="E1412" s="3">
        <v>21.0578308105468</v>
      </c>
      <c r="F1412" s="3">
        <v>18.7271423339843</v>
      </c>
      <c r="H1412" s="3">
        <v>14.8913879394531</v>
      </c>
      <c r="I1412" s="3">
        <v>20.2401428222656</v>
      </c>
      <c r="J1412">
        <f t="shared" si="22"/>
        <v>19.945213317871048</v>
      </c>
    </row>
    <row r="1413" spans="1:10" x14ac:dyDescent="0.2">
      <c r="A1413" s="1">
        <v>54374.5</v>
      </c>
      <c r="B1413" s="3">
        <v>24.4756774902343</v>
      </c>
      <c r="C1413" s="3">
        <v>21.3097534179687</v>
      </c>
      <c r="D1413" s="3">
        <v>28.8058471679687</v>
      </c>
      <c r="E1413" s="3">
        <v>20.9651184082031</v>
      </c>
      <c r="F1413" s="3">
        <v>21.1007385253906</v>
      </c>
      <c r="H1413" s="3">
        <v>15.7933349609375</v>
      </c>
      <c r="I1413" s="3">
        <v>18.4308471679687</v>
      </c>
      <c r="J1413">
        <f t="shared" si="22"/>
        <v>19.916244506835902</v>
      </c>
    </row>
    <row r="1414" spans="1:10" x14ac:dyDescent="0.2">
      <c r="A1414" s="1">
        <v>54375.5</v>
      </c>
      <c r="B1414" s="3">
        <v>24.7431030273437</v>
      </c>
      <c r="C1414" s="3">
        <v>21.3017578125</v>
      </c>
      <c r="D1414" s="3">
        <v>28.0738525390625</v>
      </c>
      <c r="E1414" s="3">
        <v>20.3838806152343</v>
      </c>
      <c r="F1414" s="3">
        <v>23.1224060058593</v>
      </c>
      <c r="H1414" s="3">
        <v>14.1023559570312</v>
      </c>
      <c r="I1414" s="3">
        <v>19.0492248535156</v>
      </c>
      <c r="J1414">
        <f t="shared" si="22"/>
        <v>19.5696411132812</v>
      </c>
    </row>
    <row r="1415" spans="1:10" x14ac:dyDescent="0.2">
      <c r="A1415" s="1">
        <v>54376.5</v>
      </c>
      <c r="B1415" s="3">
        <v>23.9814147949218</v>
      </c>
      <c r="C1415" s="3">
        <v>22.8406982421875</v>
      </c>
      <c r="D1415" s="3">
        <v>28.3131713867187</v>
      </c>
      <c r="E1415" s="3">
        <v>21.1044921875</v>
      </c>
      <c r="F1415" s="3">
        <v>23.60595703125</v>
      </c>
      <c r="H1415" s="3">
        <v>13.5555725097656</v>
      </c>
      <c r="I1415" s="3">
        <v>20.146240234375</v>
      </c>
      <c r="J1415">
        <f t="shared" si="22"/>
        <v>19.6969299316406</v>
      </c>
    </row>
    <row r="1416" spans="1:10" x14ac:dyDescent="0.2">
      <c r="A1416" s="1">
        <v>54377.5</v>
      </c>
      <c r="B1416" s="3">
        <v>22.3061218261718</v>
      </c>
      <c r="C1416" s="3">
        <v>22.5542907714843</v>
      </c>
      <c r="D1416" s="3">
        <v>28.269775390625</v>
      </c>
      <c r="E1416" s="3">
        <v>22.8261108398437</v>
      </c>
      <c r="F1416" s="3">
        <v>22.8755798339843</v>
      </c>
      <c r="H1416" s="3">
        <v>15.3764953613281</v>
      </c>
      <c r="I1416" s="3">
        <v>22.0721435546875</v>
      </c>
      <c r="J1416">
        <f t="shared" si="22"/>
        <v>20.645217895507773</v>
      </c>
    </row>
    <row r="1417" spans="1:10" x14ac:dyDescent="0.2">
      <c r="A1417" s="1">
        <v>54378.5</v>
      </c>
      <c r="B1417" s="3">
        <v>22.0625305175781</v>
      </c>
      <c r="C1417" s="3">
        <v>22.7608337402343</v>
      </c>
      <c r="D1417" s="3">
        <v>28.4689331054687</v>
      </c>
      <c r="E1417" s="3">
        <v>22.3284301757812</v>
      </c>
      <c r="F1417" s="3">
        <v>22.5856323242187</v>
      </c>
      <c r="H1417" s="3">
        <v>17.75830078125</v>
      </c>
      <c r="I1417" s="3">
        <v>21.5237121582031</v>
      </c>
      <c r="J1417">
        <f t="shared" si="22"/>
        <v>20.9182434082031</v>
      </c>
    </row>
    <row r="1418" spans="1:10" x14ac:dyDescent="0.2">
      <c r="A1418" s="1">
        <v>54379.5</v>
      </c>
      <c r="B1418" s="3">
        <v>22.4537658691406</v>
      </c>
      <c r="C1418" s="3">
        <v>23.1107177734375</v>
      </c>
      <c r="D1418" s="3">
        <v>27.42138671875</v>
      </c>
      <c r="E1418" s="3">
        <v>21.90087890625</v>
      </c>
      <c r="F1418" s="3">
        <v>22.9772644042968</v>
      </c>
      <c r="H1418" s="3">
        <v>15.7109985351562</v>
      </c>
      <c r="I1418" s="3">
        <v>9.6794738769531197</v>
      </c>
      <c r="J1418">
        <f t="shared" si="22"/>
        <v>17.436279296874979</v>
      </c>
    </row>
    <row r="1419" spans="1:10" x14ac:dyDescent="0.2">
      <c r="A1419" s="1">
        <v>54380.5</v>
      </c>
      <c r="B1419" s="3">
        <v>18.98388671875</v>
      </c>
      <c r="C1419" s="3">
        <v>23.2034912109375</v>
      </c>
      <c r="D1419" s="3">
        <v>27.5264892578125</v>
      </c>
      <c r="E1419" s="3">
        <v>16.5257568359375</v>
      </c>
      <c r="F1419" s="3">
        <v>22.5329895019531</v>
      </c>
      <c r="H1419" s="3">
        <v>17.7069702148437</v>
      </c>
      <c r="I1419" s="3">
        <v>5.26409912109375</v>
      </c>
      <c r="J1419">
        <f t="shared" si="22"/>
        <v>14.620178222656238</v>
      </c>
    </row>
    <row r="1420" spans="1:10" x14ac:dyDescent="0.2">
      <c r="A1420" s="1">
        <v>54381.5</v>
      </c>
      <c r="B1420" s="3">
        <v>15.6518859863281</v>
      </c>
      <c r="C1420" s="3">
        <v>21.3956909179687</v>
      </c>
      <c r="D1420" s="3">
        <v>27.7318115234375</v>
      </c>
      <c r="E1420" s="3">
        <v>13.3049926757812</v>
      </c>
      <c r="F1420" s="3">
        <v>18.4866027832031</v>
      </c>
      <c r="H1420" s="3">
        <v>13.8646850585937</v>
      </c>
      <c r="I1420" s="3">
        <v>5.631103515625</v>
      </c>
      <c r="J1420">
        <f t="shared" si="22"/>
        <v>12.113166809081999</v>
      </c>
    </row>
    <row r="1421" spans="1:10" x14ac:dyDescent="0.2">
      <c r="A1421" s="1">
        <v>54382.5</v>
      </c>
      <c r="B1421" s="3">
        <v>19.1513061523437</v>
      </c>
      <c r="C1421" s="3">
        <v>20.6040344238281</v>
      </c>
      <c r="D1421" s="3">
        <v>28.65234375</v>
      </c>
      <c r="E1421" s="3">
        <v>14.332275390625</v>
      </c>
      <c r="F1421" s="3">
        <v>19.9625244140625</v>
      </c>
      <c r="H1421" s="3">
        <v>6.2091979980468697</v>
      </c>
      <c r="I1421" s="3">
        <v>9.1805419921875</v>
      </c>
      <c r="J1421">
        <f t="shared" si="22"/>
        <v>12.218330383300767</v>
      </c>
    </row>
    <row r="1422" spans="1:10" x14ac:dyDescent="0.2">
      <c r="A1422" s="1">
        <v>54383.5</v>
      </c>
      <c r="B1422" s="3">
        <v>21.8226318359375</v>
      </c>
      <c r="C1422" s="3">
        <v>20.3874816894531</v>
      </c>
      <c r="D1422" s="3">
        <v>28.7258911132812</v>
      </c>
      <c r="E1422" s="3">
        <v>13.4352722167968</v>
      </c>
      <c r="F1422" s="3">
        <v>20.6643981933593</v>
      </c>
      <c r="H1422" s="3">
        <v>4.7967834472656197</v>
      </c>
      <c r="I1422" s="3">
        <v>12.2465515136718</v>
      </c>
      <c r="J1422">
        <f t="shared" si="22"/>
        <v>13.07530975341793</v>
      </c>
    </row>
    <row r="1423" spans="1:10" x14ac:dyDescent="0.2">
      <c r="A1423" s="1">
        <v>54384.5</v>
      </c>
      <c r="B1423" s="3">
        <v>17.2891235351562</v>
      </c>
      <c r="C1423" s="3">
        <v>20.1690979003906</v>
      </c>
      <c r="D1423" s="3">
        <v>28.8322143554687</v>
      </c>
      <c r="E1423" s="3">
        <v>16.5840148925781</v>
      </c>
      <c r="F1423" s="3">
        <v>18.728515625</v>
      </c>
      <c r="H1423" s="3">
        <v>7.0799560546875</v>
      </c>
      <c r="I1423" s="3">
        <v>9.3209533691406197</v>
      </c>
      <c r="J1423">
        <f t="shared" si="22"/>
        <v>12.568511962890605</v>
      </c>
    </row>
    <row r="1424" spans="1:10" x14ac:dyDescent="0.2">
      <c r="A1424" s="1">
        <v>54385.5</v>
      </c>
      <c r="B1424" s="3">
        <v>15.2504577636718</v>
      </c>
      <c r="C1424" s="3">
        <v>18.5744934082031</v>
      </c>
      <c r="D1424" s="3">
        <v>29.0855102539062</v>
      </c>
      <c r="E1424" s="3">
        <v>20.3602294921875</v>
      </c>
      <c r="F1424" s="3">
        <v>19.3945617675781</v>
      </c>
      <c r="H1424" s="3">
        <v>9.46417236328125</v>
      </c>
      <c r="I1424" s="3">
        <v>15.2902526855468</v>
      </c>
      <c r="J1424">
        <f t="shared" si="22"/>
        <v>15.091278076171839</v>
      </c>
    </row>
    <row r="1425" spans="1:10" x14ac:dyDescent="0.2">
      <c r="A1425" s="1">
        <v>54386.5</v>
      </c>
      <c r="B1425" s="3">
        <v>14.9057922363281</v>
      </c>
      <c r="C1425" s="3">
        <v>18.3774719238281</v>
      </c>
      <c r="D1425" s="3">
        <v>29.3385009765625</v>
      </c>
      <c r="E1425" s="3">
        <v>21.90673828125</v>
      </c>
      <c r="F1425" s="3">
        <v>20.4320983886718</v>
      </c>
      <c r="H1425" s="3">
        <v>9.2701416015625</v>
      </c>
      <c r="I1425" s="3">
        <v>13.9812927246093</v>
      </c>
      <c r="J1425">
        <f t="shared" si="22"/>
        <v>15.015991210937475</v>
      </c>
    </row>
    <row r="1426" spans="1:10" x14ac:dyDescent="0.2">
      <c r="A1426" s="1">
        <v>54387.5</v>
      </c>
      <c r="B1426" s="3">
        <v>15.7830505371093</v>
      </c>
      <c r="C1426" s="3">
        <v>19.234375</v>
      </c>
      <c r="D1426" s="3">
        <v>28.4900512695312</v>
      </c>
      <c r="E1426" s="3">
        <v>21.0154113769531</v>
      </c>
      <c r="F1426" s="3">
        <v>20.7000122070312</v>
      </c>
      <c r="H1426" s="3">
        <v>11.2554931640625</v>
      </c>
      <c r="I1426" s="3">
        <v>11.5104675292968</v>
      </c>
      <c r="J1426">
        <f t="shared" si="22"/>
        <v>14.891105651855426</v>
      </c>
    </row>
    <row r="1427" spans="1:10" x14ac:dyDescent="0.2">
      <c r="A1427" s="1">
        <v>54388.5</v>
      </c>
      <c r="B1427" s="3">
        <v>16.110595703125</v>
      </c>
      <c r="C1427" s="3">
        <v>19.5621337890625</v>
      </c>
      <c r="D1427" s="3">
        <v>28.0421142578125</v>
      </c>
      <c r="E1427" s="3">
        <v>21.0519714355468</v>
      </c>
      <c r="F1427" s="3">
        <v>20.8468627929687</v>
      </c>
      <c r="H1427" s="3">
        <v>15.6530456542968</v>
      </c>
      <c r="I1427" s="3">
        <v>13.8411254882812</v>
      </c>
      <c r="J1427">
        <f t="shared" si="22"/>
        <v>16.66418457031245</v>
      </c>
    </row>
    <row r="1428" spans="1:10" x14ac:dyDescent="0.2">
      <c r="A1428" s="1">
        <v>54389.5</v>
      </c>
      <c r="B1428" s="3">
        <v>19.4429626464843</v>
      </c>
      <c r="C1428" s="3">
        <v>20.373291015625</v>
      </c>
      <c r="D1428" s="3">
        <v>28.1951904296875</v>
      </c>
      <c r="E1428" s="3">
        <v>22.3374328613281</v>
      </c>
      <c r="F1428" s="3">
        <v>20.9432067871093</v>
      </c>
      <c r="H1428" s="3">
        <v>13.1712341308593</v>
      </c>
      <c r="I1428" s="3">
        <v>16.9141540527343</v>
      </c>
      <c r="J1428">
        <f t="shared" si="22"/>
        <v>17.966445922851502</v>
      </c>
    </row>
    <row r="1429" spans="1:10" x14ac:dyDescent="0.2">
      <c r="A1429" s="1">
        <v>54390.5</v>
      </c>
      <c r="B1429" s="3">
        <v>21.7417602539062</v>
      </c>
      <c r="C1429" s="3">
        <v>21.547119140625</v>
      </c>
      <c r="D1429" s="3">
        <v>28.0174560546875</v>
      </c>
      <c r="E1429" s="3">
        <v>23.5089111328125</v>
      </c>
      <c r="F1429" s="3">
        <v>22.3984985351562</v>
      </c>
      <c r="H1429" s="3">
        <v>11.7906188964843</v>
      </c>
      <c r="I1429" s="3">
        <v>15.2288818359375</v>
      </c>
      <c r="J1429">
        <f t="shared" si="22"/>
        <v>18.067543029785124</v>
      </c>
    </row>
    <row r="1430" spans="1:10" x14ac:dyDescent="0.2">
      <c r="A1430" s="1">
        <v>54391.5</v>
      </c>
      <c r="B1430" s="3">
        <v>19.739013671875</v>
      </c>
      <c r="C1430" s="3">
        <v>22.0829772949218</v>
      </c>
      <c r="D1430" s="3">
        <v>28.3289794921875</v>
      </c>
      <c r="E1430" s="3">
        <v>20.3049926757812</v>
      </c>
      <c r="F1430" s="3">
        <v>23.5569763183593</v>
      </c>
      <c r="H1430" s="3">
        <v>15.1370849609375</v>
      </c>
      <c r="I1430" s="3">
        <v>10.0758666992187</v>
      </c>
      <c r="J1430">
        <f t="shared" si="22"/>
        <v>16.3142395019531</v>
      </c>
    </row>
    <row r="1431" spans="1:10" x14ac:dyDescent="0.2">
      <c r="A1431" s="1">
        <v>54392.5</v>
      </c>
      <c r="B1431" s="3">
        <v>17.423583984375</v>
      </c>
      <c r="C1431" s="3">
        <v>20.861083984375</v>
      </c>
      <c r="D1431" s="3">
        <v>28.5354614257812</v>
      </c>
      <c r="E1431" s="3">
        <v>20.4200744628906</v>
      </c>
      <c r="F1431" s="3">
        <v>22.3965759277343</v>
      </c>
      <c r="H1431" s="3">
        <v>18.9893493652343</v>
      </c>
      <c r="I1431" s="3">
        <v>8.4132995605468697</v>
      </c>
      <c r="J1431">
        <f t="shared" si="22"/>
        <v>16.311576843261694</v>
      </c>
    </row>
    <row r="1432" spans="1:10" x14ac:dyDescent="0.2">
      <c r="A1432" s="1">
        <v>54393.5</v>
      </c>
      <c r="B1432" s="3">
        <v>16.6964416503906</v>
      </c>
      <c r="C1432" s="3">
        <v>18.4573059082031</v>
      </c>
      <c r="D1432" s="3">
        <v>27.983154296875</v>
      </c>
      <c r="E1432" s="3">
        <v>19.7420043945312</v>
      </c>
      <c r="F1432" s="3">
        <v>16.66943359375</v>
      </c>
      <c r="H1432" s="3">
        <v>18.9667663574218</v>
      </c>
      <c r="I1432" s="3">
        <v>7.676513671875</v>
      </c>
      <c r="J1432">
        <f t="shared" si="22"/>
        <v>15.770431518554652</v>
      </c>
    </row>
    <row r="1433" spans="1:10" x14ac:dyDescent="0.2">
      <c r="A1433" s="1">
        <v>54394.5</v>
      </c>
      <c r="B1433" s="3">
        <v>15.0267028808593</v>
      </c>
      <c r="C1433" s="3">
        <v>20.1174011230468</v>
      </c>
      <c r="D1433" s="3">
        <v>27.8790893554687</v>
      </c>
      <c r="E1433" s="3">
        <v>12.4687194824218</v>
      </c>
      <c r="F1433" s="3">
        <v>17.5132141113281</v>
      </c>
      <c r="H1433" s="3">
        <v>17.5695495605468</v>
      </c>
      <c r="I1433" s="3">
        <v>7.74627685546875</v>
      </c>
      <c r="J1433">
        <f t="shared" si="22"/>
        <v>13.202812194824162</v>
      </c>
    </row>
    <row r="1434" spans="1:10" x14ac:dyDescent="0.2">
      <c r="A1434" s="1">
        <v>54395.5</v>
      </c>
      <c r="B1434" s="3">
        <v>12.8615417480468</v>
      </c>
      <c r="C1434" s="3">
        <v>20.8681945800781</v>
      </c>
      <c r="D1434" s="3">
        <v>28.5955810546875</v>
      </c>
      <c r="E1434" s="3">
        <v>11.6456604003906</v>
      </c>
      <c r="F1434" s="3">
        <v>17.6064453125</v>
      </c>
      <c r="H1434" s="3">
        <v>13.5632019042968</v>
      </c>
      <c r="I1434" s="3">
        <v>10.3788452148437</v>
      </c>
      <c r="J1434">
        <f t="shared" si="22"/>
        <v>12.112312316894476</v>
      </c>
    </row>
    <row r="1435" spans="1:10" x14ac:dyDescent="0.2">
      <c r="A1435" s="1">
        <v>54396.5</v>
      </c>
      <c r="B1435" s="3">
        <v>15.9902648925781</v>
      </c>
      <c r="C1435" s="3">
        <v>20.1714172363281</v>
      </c>
      <c r="D1435" s="3">
        <v>29.053955078125</v>
      </c>
      <c r="E1435" s="3">
        <v>12.72314453125</v>
      </c>
      <c r="F1435" s="3">
        <v>17.3450012207031</v>
      </c>
      <c r="H1435" s="3">
        <v>10.9979553222656</v>
      </c>
      <c r="I1435" s="3">
        <v>10.8234252929687</v>
      </c>
      <c r="J1435">
        <f t="shared" si="22"/>
        <v>12.6336975097656</v>
      </c>
    </row>
    <row r="1436" spans="1:10" x14ac:dyDescent="0.2">
      <c r="A1436" s="1">
        <v>54397.5</v>
      </c>
      <c r="B1436" s="3">
        <v>17.8657836914062</v>
      </c>
      <c r="C1436" s="3">
        <v>17.9290466308593</v>
      </c>
      <c r="D1436" s="3">
        <v>29.2214965820312</v>
      </c>
      <c r="E1436" s="3">
        <v>14.2066955566406</v>
      </c>
      <c r="F1436" s="3">
        <v>15.9274597167968</v>
      </c>
      <c r="H1436" s="3">
        <v>8.0660705566406197</v>
      </c>
      <c r="I1436" s="3">
        <v>9.868896484375</v>
      </c>
      <c r="J1436">
        <f t="shared" si="22"/>
        <v>12.501861572265605</v>
      </c>
    </row>
    <row r="1437" spans="1:10" x14ac:dyDescent="0.2">
      <c r="A1437" s="1">
        <v>54398.5</v>
      </c>
      <c r="B1437" s="3">
        <v>20.9860229492187</v>
      </c>
      <c r="C1437" s="3">
        <v>19.7291870117187</v>
      </c>
      <c r="D1437" s="3">
        <v>29.667236328125</v>
      </c>
      <c r="E1437" s="3">
        <v>15.8934936523437</v>
      </c>
      <c r="F1437" s="3">
        <v>15.4305725097656</v>
      </c>
      <c r="H1437" s="3">
        <v>8.73486328125</v>
      </c>
      <c r="I1437" s="3">
        <v>11.0741577148437</v>
      </c>
      <c r="J1437">
        <f t="shared" si="22"/>
        <v>14.172134399414025</v>
      </c>
    </row>
    <row r="1438" spans="1:10" x14ac:dyDescent="0.2">
      <c r="A1438" s="1">
        <v>54399.5</v>
      </c>
      <c r="B1438" s="3">
        <v>17.8113098144531</v>
      </c>
      <c r="C1438" s="3">
        <v>16.2108459472656</v>
      </c>
      <c r="D1438" s="3">
        <v>29.9752197265625</v>
      </c>
      <c r="E1438" s="3">
        <v>16.5284729003906</v>
      </c>
      <c r="F1438" s="3">
        <v>19.4471435546875</v>
      </c>
      <c r="H1438" s="3">
        <v>11.9289855957031</v>
      </c>
      <c r="I1438" s="3">
        <v>13.4073486328125</v>
      </c>
      <c r="J1438">
        <f t="shared" si="22"/>
        <v>14.919029235839826</v>
      </c>
    </row>
    <row r="1439" spans="1:10" x14ac:dyDescent="0.2">
      <c r="A1439" s="1">
        <v>54400.5</v>
      </c>
      <c r="B1439" s="3">
        <v>15.4918518066406</v>
      </c>
      <c r="C1439" s="3">
        <v>17.1343383789062</v>
      </c>
      <c r="D1439" s="3">
        <v>29.829833984375</v>
      </c>
      <c r="E1439" s="3">
        <v>15.4473876953125</v>
      </c>
      <c r="F1439" s="3">
        <v>23.1510620117187</v>
      </c>
      <c r="H1439" s="3">
        <v>11.4459228515625</v>
      </c>
      <c r="I1439" s="3">
        <v>13.812744140625</v>
      </c>
      <c r="J1439">
        <f t="shared" si="22"/>
        <v>14.049476623535149</v>
      </c>
    </row>
    <row r="1440" spans="1:10" x14ac:dyDescent="0.2">
      <c r="A1440" s="1">
        <v>54401.5</v>
      </c>
      <c r="B1440" s="3">
        <v>13.8356018066406</v>
      </c>
      <c r="C1440" s="3">
        <v>17.9840087890625</v>
      </c>
      <c r="D1440" s="3">
        <v>28.1541137695312</v>
      </c>
      <c r="E1440" s="3">
        <v>17.4012756347656</v>
      </c>
      <c r="F1440" s="3">
        <v>22.9807739257812</v>
      </c>
      <c r="H1440" s="3">
        <v>9.7841491699218697</v>
      </c>
      <c r="I1440" s="3">
        <v>14.7650756835937</v>
      </c>
      <c r="J1440">
        <f t="shared" si="22"/>
        <v>13.946525573730442</v>
      </c>
    </row>
    <row r="1441" spans="1:10" x14ac:dyDescent="0.2">
      <c r="A1441" s="1">
        <v>54402.5</v>
      </c>
      <c r="B1441" s="3">
        <v>12.5654296875</v>
      </c>
      <c r="C1441" s="3">
        <v>15.5905151367187</v>
      </c>
      <c r="D1441" s="3">
        <v>28.3525390625</v>
      </c>
      <c r="E1441" s="3">
        <v>18.1948547363281</v>
      </c>
      <c r="F1441" s="3">
        <v>22.6283874511718</v>
      </c>
      <c r="H1441" s="3">
        <v>8.7598876953125</v>
      </c>
      <c r="I1441" s="3">
        <v>16.35400390625</v>
      </c>
      <c r="J1441">
        <f t="shared" si="22"/>
        <v>13.968544006347649</v>
      </c>
    </row>
    <row r="1442" spans="1:10" x14ac:dyDescent="0.2">
      <c r="A1442" s="1">
        <v>54403.5</v>
      </c>
      <c r="B1442" s="3">
        <v>16.4558410644531</v>
      </c>
      <c r="C1442" s="3">
        <v>16.4710998535156</v>
      </c>
      <c r="D1442" s="3">
        <v>28.8150634765625</v>
      </c>
      <c r="E1442" s="3">
        <v>18.6618957519531</v>
      </c>
      <c r="F1442" s="3">
        <v>18.8681335449218</v>
      </c>
      <c r="H1442" s="3">
        <v>6.8878479003906197</v>
      </c>
      <c r="I1442" s="3">
        <v>17.5678405761718</v>
      </c>
      <c r="J1442">
        <f t="shared" si="22"/>
        <v>14.893356323242156</v>
      </c>
    </row>
    <row r="1443" spans="1:10" x14ac:dyDescent="0.2">
      <c r="A1443" s="1">
        <v>54404.5</v>
      </c>
      <c r="B1443" s="3">
        <v>18.2177124023437</v>
      </c>
      <c r="C1443" s="3">
        <v>17.9546508789062</v>
      </c>
      <c r="D1443" s="3">
        <v>28.2178955078125</v>
      </c>
      <c r="E1443" s="3">
        <v>19.3872985839843</v>
      </c>
      <c r="F1443" s="3">
        <v>17.0980529785156</v>
      </c>
      <c r="H1443" s="3">
        <v>4.9989318847656197</v>
      </c>
      <c r="I1443" s="3">
        <v>16.5142211914062</v>
      </c>
      <c r="J1443">
        <f t="shared" si="22"/>
        <v>14.779541015624954</v>
      </c>
    </row>
    <row r="1444" spans="1:10" x14ac:dyDescent="0.2">
      <c r="A1444" s="1">
        <v>54405.5</v>
      </c>
      <c r="B1444" s="3">
        <v>18.5855407714843</v>
      </c>
      <c r="C1444" s="3">
        <v>18.5931091308593</v>
      </c>
      <c r="D1444" s="3">
        <v>27.3190307617187</v>
      </c>
      <c r="E1444" s="3">
        <v>20.2368774414062</v>
      </c>
      <c r="F1444" s="3">
        <v>18.920654296875</v>
      </c>
      <c r="H1444" s="3">
        <v>7.1177673339843697</v>
      </c>
      <c r="I1444" s="3">
        <v>14.7485656738281</v>
      </c>
      <c r="J1444">
        <f t="shared" si="22"/>
        <v>15.172187805175742</v>
      </c>
    </row>
    <row r="1445" spans="1:10" x14ac:dyDescent="0.2">
      <c r="A1445" s="1">
        <v>54406.5</v>
      </c>
      <c r="B1445" s="3">
        <v>15.9772644042968</v>
      </c>
      <c r="C1445" s="3">
        <v>18.6060791015625</v>
      </c>
      <c r="D1445" s="3">
        <v>27.3076171875</v>
      </c>
      <c r="E1445" s="3">
        <v>18.8594360351562</v>
      </c>
      <c r="F1445" s="3">
        <v>19.6790771484375</v>
      </c>
      <c r="H1445" s="3">
        <v>10.0062255859375</v>
      </c>
      <c r="I1445" s="3">
        <v>13.0560913085937</v>
      </c>
      <c r="J1445">
        <f t="shared" si="22"/>
        <v>14.474754333496049</v>
      </c>
    </row>
    <row r="1446" spans="1:10" x14ac:dyDescent="0.2">
      <c r="A1446" s="1">
        <v>54407.5</v>
      </c>
      <c r="B1446" s="3">
        <v>14.5839233398437</v>
      </c>
      <c r="C1446" s="3">
        <v>19.2843017578125</v>
      </c>
      <c r="D1446" s="3">
        <v>27.6307373046875</v>
      </c>
      <c r="E1446" s="3">
        <v>18.5627746582031</v>
      </c>
      <c r="F1446" s="3">
        <v>19.9408569335937</v>
      </c>
      <c r="H1446" s="3">
        <v>10.6070251464843</v>
      </c>
      <c r="I1446" s="3">
        <v>7.27642822265625</v>
      </c>
      <c r="J1446">
        <f t="shared" si="22"/>
        <v>12.757537841796839</v>
      </c>
    </row>
    <row r="1447" spans="1:10" x14ac:dyDescent="0.2">
      <c r="A1447" s="1">
        <v>54408.5</v>
      </c>
      <c r="B1447" s="3">
        <v>13.9619750976562</v>
      </c>
      <c r="C1447" s="3">
        <v>20.0187072753906</v>
      </c>
      <c r="D1447" s="3">
        <v>26.4456176757812</v>
      </c>
      <c r="E1447" s="3">
        <v>17.9740905761718</v>
      </c>
      <c r="F1447" s="3">
        <v>20.2001037597656</v>
      </c>
      <c r="H1447" s="3">
        <v>10.0636596679687</v>
      </c>
      <c r="I1447" s="3">
        <v>6.0675354003906197</v>
      </c>
      <c r="J1447">
        <f t="shared" si="22"/>
        <v>12.016815185546831</v>
      </c>
    </row>
    <row r="1448" spans="1:10" x14ac:dyDescent="0.2">
      <c r="A1448" s="1">
        <v>54409.5</v>
      </c>
      <c r="B1448" s="3">
        <v>15.717529296875</v>
      </c>
      <c r="C1448" s="3">
        <v>20.5708618164062</v>
      </c>
      <c r="D1448" s="3">
        <v>26.29833984375</v>
      </c>
      <c r="E1448" s="3">
        <v>17.5482177734375</v>
      </c>
      <c r="F1448" s="3">
        <v>19.2424926757812</v>
      </c>
      <c r="H1448" s="3">
        <v>8.8288879394531197</v>
      </c>
      <c r="I1448" s="3">
        <v>9.6705017089843697</v>
      </c>
      <c r="J1448">
        <f t="shared" si="22"/>
        <v>12.941284179687496</v>
      </c>
    </row>
    <row r="1449" spans="1:10" x14ac:dyDescent="0.2">
      <c r="A1449" s="1">
        <v>54410.5</v>
      </c>
      <c r="B1449" s="3">
        <v>20.025146484375</v>
      </c>
      <c r="C1449" s="3">
        <v>21.2018127441406</v>
      </c>
      <c r="D1449" s="3">
        <v>25.837158203125</v>
      </c>
      <c r="E1449" s="3">
        <v>17.5815124511718</v>
      </c>
      <c r="F1449" s="3">
        <v>19.0966491699218</v>
      </c>
      <c r="H1449" s="3">
        <v>8.7461242675781197</v>
      </c>
      <c r="I1449" s="3">
        <v>11.5030822753906</v>
      </c>
      <c r="J1449">
        <f t="shared" si="22"/>
        <v>14.463966369628881</v>
      </c>
    </row>
    <row r="1450" spans="1:10" x14ac:dyDescent="0.2">
      <c r="A1450" s="1">
        <v>54411.5</v>
      </c>
      <c r="B1450" s="3">
        <v>21.8692016601562</v>
      </c>
      <c r="C1450" s="3">
        <v>21.8840637207031</v>
      </c>
      <c r="D1450" s="3">
        <v>25.5252685546875</v>
      </c>
      <c r="E1450" s="3">
        <v>17.1214599609375</v>
      </c>
      <c r="F1450" s="3">
        <v>19.1004028320312</v>
      </c>
      <c r="H1450" s="3">
        <v>9.110595703125</v>
      </c>
      <c r="I1450" s="3">
        <v>8.6957702636718697</v>
      </c>
      <c r="J1450">
        <f t="shared" si="22"/>
        <v>14.199256896972642</v>
      </c>
    </row>
    <row r="1451" spans="1:10" x14ac:dyDescent="0.2">
      <c r="A1451" s="1">
        <v>54412.5</v>
      </c>
      <c r="B1451" s="3">
        <v>20.3643493652343</v>
      </c>
      <c r="C1451" s="3">
        <v>21.8005676269531</v>
      </c>
      <c r="D1451" s="3">
        <v>26.362060546875</v>
      </c>
      <c r="E1451" s="3">
        <v>15.2182006835937</v>
      </c>
      <c r="F1451" s="3">
        <v>18.596923828125</v>
      </c>
      <c r="H1451" s="3">
        <v>9.0379333496093697</v>
      </c>
      <c r="I1451" s="3">
        <v>6.9522399902343697</v>
      </c>
      <c r="J1451">
        <f t="shared" si="22"/>
        <v>12.893180847167933</v>
      </c>
    </row>
    <row r="1452" spans="1:10" x14ac:dyDescent="0.2">
      <c r="A1452" s="1">
        <v>54413.5</v>
      </c>
      <c r="B1452" s="3">
        <v>19.1575622558593</v>
      </c>
      <c r="C1452" s="3">
        <v>22.0460510253906</v>
      </c>
      <c r="D1452" s="3">
        <v>25.3147583007812</v>
      </c>
      <c r="E1452" s="3">
        <v>14.46484375</v>
      </c>
      <c r="F1452" s="3">
        <v>18.3788146972656</v>
      </c>
      <c r="H1452" s="3">
        <v>12.3885498046875</v>
      </c>
      <c r="I1452" s="3">
        <v>8.06195068359375</v>
      </c>
      <c r="J1452">
        <f t="shared" si="22"/>
        <v>13.518226623535138</v>
      </c>
    </row>
    <row r="1453" spans="1:10" x14ac:dyDescent="0.2">
      <c r="A1453" s="1">
        <v>54414.5</v>
      </c>
      <c r="B1453" s="3">
        <v>14.9651489257812</v>
      </c>
      <c r="C1453" s="3">
        <v>19.3120422363281</v>
      </c>
      <c r="D1453" s="3">
        <v>25.7793579101562</v>
      </c>
      <c r="E1453" s="3">
        <v>15.5299377441406</v>
      </c>
      <c r="F1453" s="3">
        <v>17.4463806152343</v>
      </c>
      <c r="H1453" s="3">
        <v>15.5177917480468</v>
      </c>
      <c r="I1453" s="3">
        <v>11.4539794921875</v>
      </c>
      <c r="J1453">
        <f t="shared" si="22"/>
        <v>14.366714477539025</v>
      </c>
    </row>
    <row r="1454" spans="1:10" x14ac:dyDescent="0.2">
      <c r="A1454" s="1">
        <v>54415.5</v>
      </c>
      <c r="B1454" s="3">
        <v>12.693603515625</v>
      </c>
      <c r="C1454" s="3">
        <v>20.0382690429687</v>
      </c>
      <c r="D1454" s="3">
        <v>26.3718872070312</v>
      </c>
      <c r="E1454" s="3">
        <v>16.6721801757812</v>
      </c>
      <c r="F1454" s="3">
        <v>15.3173522949218</v>
      </c>
      <c r="H1454" s="3">
        <v>17.5309143066406</v>
      </c>
      <c r="I1454" s="3">
        <v>12.9277648925781</v>
      </c>
      <c r="J1454">
        <f t="shared" si="22"/>
        <v>14.956115722656225</v>
      </c>
    </row>
    <row r="1455" spans="1:10" x14ac:dyDescent="0.2">
      <c r="A1455" s="1">
        <v>54416.5</v>
      </c>
      <c r="B1455" s="3">
        <v>14.6672973632812</v>
      </c>
      <c r="C1455" s="3">
        <v>21.9292907714843</v>
      </c>
      <c r="D1455" s="3">
        <v>26.6771850585937</v>
      </c>
      <c r="E1455" s="3">
        <v>17.6625061035156</v>
      </c>
      <c r="F1455" s="3">
        <v>14.5389099121093</v>
      </c>
      <c r="H1455" s="3">
        <v>19.1677856445312</v>
      </c>
      <c r="I1455" s="3">
        <v>13.6158142089843</v>
      </c>
      <c r="J1455">
        <f t="shared" si="22"/>
        <v>16.278350830078075</v>
      </c>
    </row>
    <row r="1456" spans="1:10" x14ac:dyDescent="0.2">
      <c r="A1456" s="1">
        <v>54417.5</v>
      </c>
      <c r="B1456" s="3">
        <v>16.2921447753906</v>
      </c>
      <c r="C1456" s="3">
        <v>22.2760620117187</v>
      </c>
      <c r="D1456" s="3">
        <v>27.3073120117187</v>
      </c>
      <c r="E1456" s="3">
        <v>18.8048400878906</v>
      </c>
      <c r="F1456" s="3">
        <v>14.0475158691406</v>
      </c>
      <c r="H1456" s="3">
        <v>17.2234497070312</v>
      </c>
      <c r="I1456" s="3">
        <v>12.4243469238281</v>
      </c>
      <c r="J1456">
        <f t="shared" si="22"/>
        <v>16.186195373535124</v>
      </c>
    </row>
    <row r="1457" spans="1:10" x14ac:dyDescent="0.2">
      <c r="A1457" s="1">
        <v>54418.5</v>
      </c>
      <c r="B1457" s="3">
        <v>16.2298889160156</v>
      </c>
      <c r="C1457" s="3">
        <v>23.0657653808593</v>
      </c>
      <c r="D1457" s="3">
        <v>26.0332641601562</v>
      </c>
      <c r="E1457" s="3">
        <v>19.1061401367187</v>
      </c>
      <c r="F1457" s="3">
        <v>14.4533996582031</v>
      </c>
      <c r="H1457" s="3">
        <v>14.7490234375</v>
      </c>
      <c r="I1457" s="3">
        <v>12.3921203613281</v>
      </c>
      <c r="J1457">
        <f t="shared" si="22"/>
        <v>15.6192932128906</v>
      </c>
    </row>
    <row r="1458" spans="1:10" x14ac:dyDescent="0.2">
      <c r="A1458" s="1">
        <v>54419.5</v>
      </c>
      <c r="B1458" s="3">
        <v>13.54248046875</v>
      </c>
      <c r="C1458" s="3">
        <v>22.1729125976562</v>
      </c>
      <c r="D1458" s="3">
        <v>25.414306640625</v>
      </c>
      <c r="E1458" s="3">
        <v>15.5387878417968</v>
      </c>
      <c r="F1458" s="3">
        <v>12.4540710449218</v>
      </c>
      <c r="H1458" s="3">
        <v>16.1809997558593</v>
      </c>
      <c r="I1458" s="3">
        <v>9.62420654296875</v>
      </c>
      <c r="J1458">
        <f t="shared" si="22"/>
        <v>13.721618652343713</v>
      </c>
    </row>
    <row r="1459" spans="1:10" x14ac:dyDescent="0.2">
      <c r="A1459" s="1">
        <v>54420.5</v>
      </c>
      <c r="B1459" s="3">
        <v>12.9384155273437</v>
      </c>
      <c r="C1459" s="3">
        <v>22.60595703125</v>
      </c>
      <c r="D1459" s="3">
        <v>27.2066040039062</v>
      </c>
      <c r="E1459" s="3">
        <v>16.0653381347656</v>
      </c>
      <c r="F1459" s="3">
        <v>9.095458984375</v>
      </c>
      <c r="H1459" s="3">
        <v>16.3361206054687</v>
      </c>
      <c r="I1459" s="3">
        <v>10.9870910644531</v>
      </c>
      <c r="J1459">
        <f t="shared" si="22"/>
        <v>14.081741333007773</v>
      </c>
    </row>
    <row r="1460" spans="1:10" x14ac:dyDescent="0.2">
      <c r="A1460" s="1">
        <v>54421.5</v>
      </c>
      <c r="B1460" s="3">
        <v>13.9722900390625</v>
      </c>
      <c r="C1460" s="3">
        <v>22.9506225585937</v>
      </c>
      <c r="D1460" s="3">
        <v>27.0098876953125</v>
      </c>
      <c r="E1460" s="3">
        <v>17.5506591796875</v>
      </c>
      <c r="F1460" s="3">
        <v>12.0716552734375</v>
      </c>
      <c r="H1460" s="3">
        <v>12.1987609863281</v>
      </c>
      <c r="I1460" s="3">
        <v>14.1500854492187</v>
      </c>
      <c r="J1460">
        <f t="shared" si="22"/>
        <v>14.467948913574199</v>
      </c>
    </row>
    <row r="1461" spans="1:10" x14ac:dyDescent="0.2">
      <c r="A1461" s="1">
        <v>54422.5</v>
      </c>
      <c r="B1461" s="3">
        <v>16.9728088378906</v>
      </c>
      <c r="C1461" s="3">
        <v>22.5239868164062</v>
      </c>
      <c r="D1461" s="3">
        <v>26.7821044921875</v>
      </c>
      <c r="E1461" s="3">
        <v>17.7728576660156</v>
      </c>
      <c r="F1461" s="3">
        <v>16.7034912109375</v>
      </c>
      <c r="H1461" s="3">
        <v>7.0184631347656197</v>
      </c>
      <c r="I1461" s="3">
        <v>15.7257385253906</v>
      </c>
      <c r="J1461">
        <f t="shared" si="22"/>
        <v>14.372467041015604</v>
      </c>
    </row>
    <row r="1462" spans="1:10" x14ac:dyDescent="0.2">
      <c r="A1462" s="1">
        <v>54423.5</v>
      </c>
      <c r="B1462" s="3">
        <v>17.4678955078125</v>
      </c>
      <c r="C1462" s="3">
        <v>22.48681640625</v>
      </c>
      <c r="D1462" s="3">
        <v>27.2960815429687</v>
      </c>
      <c r="E1462" s="3">
        <v>17.9622497558593</v>
      </c>
      <c r="F1462" s="3">
        <v>19.4069213867187</v>
      </c>
      <c r="H1462" s="3">
        <v>6.389404296875</v>
      </c>
      <c r="I1462" s="3">
        <v>17.997314453125</v>
      </c>
      <c r="J1462">
        <f t="shared" si="22"/>
        <v>14.954216003417951</v>
      </c>
    </row>
    <row r="1463" spans="1:10" x14ac:dyDescent="0.2">
      <c r="A1463" s="1">
        <v>54424.5</v>
      </c>
      <c r="B1463" s="3">
        <v>19.6209716796875</v>
      </c>
      <c r="C1463" s="3">
        <v>22.1618041992187</v>
      </c>
      <c r="D1463" s="3">
        <v>27.1312255859375</v>
      </c>
      <c r="E1463" s="3">
        <v>17.5688781738281</v>
      </c>
      <c r="F1463" s="3">
        <v>21.6113586425781</v>
      </c>
      <c r="H1463" s="3">
        <v>6.02874755859375</v>
      </c>
      <c r="I1463" s="3">
        <v>18.4093933105468</v>
      </c>
      <c r="J1463">
        <f t="shared" si="22"/>
        <v>15.406997680664038</v>
      </c>
    </row>
    <row r="1464" spans="1:10" x14ac:dyDescent="0.2">
      <c r="A1464" s="1">
        <v>54425.5</v>
      </c>
      <c r="B1464" s="3">
        <v>21.5405578613281</v>
      </c>
      <c r="C1464" s="3">
        <v>22.8356323242187</v>
      </c>
      <c r="D1464" s="3">
        <v>26.9251708984375</v>
      </c>
      <c r="E1464" s="3">
        <v>17.39794921875</v>
      </c>
      <c r="F1464" s="3">
        <v>18.7781982421875</v>
      </c>
      <c r="H1464" s="3">
        <v>4.7195129394531197</v>
      </c>
      <c r="I1464" s="3">
        <v>17.7784729003906</v>
      </c>
      <c r="J1464">
        <f t="shared" si="22"/>
        <v>15.359123229980455</v>
      </c>
    </row>
    <row r="1465" spans="1:10" x14ac:dyDescent="0.2">
      <c r="A1465" s="1">
        <v>54426.5</v>
      </c>
      <c r="B1465" s="3">
        <v>21.4415588378906</v>
      </c>
      <c r="C1465" s="3">
        <v>23.6799926757812</v>
      </c>
      <c r="D1465" s="3">
        <v>27.5528564453125</v>
      </c>
      <c r="E1465" s="3">
        <v>17.332275390625</v>
      </c>
      <c r="F1465" s="3">
        <v>16.1419677734375</v>
      </c>
      <c r="H1465" s="3">
        <v>3.02117919921875</v>
      </c>
      <c r="I1465" s="3">
        <v>13.1658935546875</v>
      </c>
      <c r="J1465">
        <f t="shared" si="22"/>
        <v>13.740226745605462</v>
      </c>
    </row>
    <row r="1466" spans="1:10" x14ac:dyDescent="0.2">
      <c r="A1466" s="1">
        <v>54427.5</v>
      </c>
      <c r="B1466" s="3">
        <v>21.1769104003906</v>
      </c>
      <c r="C1466" s="3">
        <v>22.6477661132812</v>
      </c>
      <c r="D1466" s="3">
        <v>27.5630493164062</v>
      </c>
      <c r="E1466" s="3">
        <v>16.271728515625</v>
      </c>
      <c r="F1466" s="3">
        <v>16.5877990722656</v>
      </c>
      <c r="H1466" s="3">
        <v>2.5341796875</v>
      </c>
      <c r="I1466" s="3">
        <v>10.0939331054687</v>
      </c>
      <c r="J1466">
        <f t="shared" si="22"/>
        <v>12.519187927246074</v>
      </c>
    </row>
    <row r="1467" spans="1:10" x14ac:dyDescent="0.2">
      <c r="A1467" s="1">
        <v>54428.5</v>
      </c>
      <c r="B1467" s="3">
        <v>21.806884765625</v>
      </c>
      <c r="C1467" s="3">
        <v>22.7344360351562</v>
      </c>
      <c r="D1467" s="3">
        <v>28.0636596679687</v>
      </c>
      <c r="E1467" s="3">
        <v>17.6455688476562</v>
      </c>
      <c r="F1467" s="3">
        <v>17.6057434082031</v>
      </c>
      <c r="H1467" s="3">
        <v>2.12652587890625</v>
      </c>
      <c r="I1467" s="3">
        <v>8.9844970703125</v>
      </c>
      <c r="J1467">
        <f t="shared" si="22"/>
        <v>12.640869140624988</v>
      </c>
    </row>
    <row r="1468" spans="1:10" x14ac:dyDescent="0.2">
      <c r="A1468" s="1">
        <v>54429.5</v>
      </c>
      <c r="B1468" s="3">
        <v>22.4612121582031</v>
      </c>
      <c r="C1468" s="3">
        <v>23.2203674316406</v>
      </c>
      <c r="D1468" s="3">
        <v>28.6234741210937</v>
      </c>
      <c r="E1468" s="3">
        <v>17.9830322265625</v>
      </c>
      <c r="F1468" s="3">
        <v>17.0024719238281</v>
      </c>
      <c r="H1468" s="3">
        <v>1.40252685546875</v>
      </c>
      <c r="I1468" s="3">
        <v>7.782958984375</v>
      </c>
      <c r="J1468">
        <f t="shared" si="22"/>
        <v>12.407432556152337</v>
      </c>
    </row>
    <row r="1469" spans="1:10" x14ac:dyDescent="0.2">
      <c r="A1469" s="1">
        <v>54430.5</v>
      </c>
      <c r="B1469" s="3">
        <v>22.5675659179687</v>
      </c>
      <c r="C1469" s="3">
        <v>20.6222534179687</v>
      </c>
      <c r="D1469" s="3">
        <v>27.7456665039062</v>
      </c>
      <c r="E1469" s="3">
        <v>19.465576171875</v>
      </c>
      <c r="F1469" s="3">
        <v>16.2787475585937</v>
      </c>
      <c r="H1469" s="3">
        <v>3.7996520996093701</v>
      </c>
      <c r="I1469" s="3">
        <v>6.9407043457031197</v>
      </c>
      <c r="J1469">
        <f t="shared" si="22"/>
        <v>13.193374633789047</v>
      </c>
    </row>
    <row r="1470" spans="1:10" x14ac:dyDescent="0.2">
      <c r="A1470" s="1">
        <v>54431.5</v>
      </c>
      <c r="B1470" s="3">
        <v>17.0096740722656</v>
      </c>
      <c r="C1470" s="3">
        <v>20.6334838867187</v>
      </c>
      <c r="D1470" s="3">
        <v>27.6265869140625</v>
      </c>
      <c r="E1470" s="3">
        <v>17.8714599609375</v>
      </c>
      <c r="F1470" s="3">
        <v>17.8651733398437</v>
      </c>
      <c r="H1470" s="3">
        <v>7.7424011230468697</v>
      </c>
      <c r="I1470" s="3">
        <v>10.6977233886718</v>
      </c>
      <c r="J1470">
        <f t="shared" si="22"/>
        <v>13.33031463623044</v>
      </c>
    </row>
    <row r="1471" spans="1:10" x14ac:dyDescent="0.2">
      <c r="A1471" s="1">
        <v>54432.5</v>
      </c>
      <c r="B1471" s="3">
        <v>10.6963500976562</v>
      </c>
      <c r="C1471" s="3">
        <v>21.8392639160156</v>
      </c>
      <c r="D1471" s="3">
        <v>28.4526977539062</v>
      </c>
      <c r="E1471" s="3">
        <v>15.6739501953125</v>
      </c>
      <c r="F1471" s="3">
        <v>18.5159606933593</v>
      </c>
      <c r="H1471" s="3">
        <v>8.971435546875</v>
      </c>
      <c r="I1471" s="3">
        <v>15.6884460449218</v>
      </c>
      <c r="J1471">
        <f t="shared" si="22"/>
        <v>12.757545471191374</v>
      </c>
    </row>
    <row r="1472" spans="1:10" x14ac:dyDescent="0.2">
      <c r="A1472" s="1">
        <v>54433.5</v>
      </c>
      <c r="B1472" s="3">
        <v>8.15142822265625</v>
      </c>
      <c r="C1472" s="3">
        <v>22.4176635742187</v>
      </c>
      <c r="D1472" s="3">
        <v>28.1126708984375</v>
      </c>
      <c r="E1472" s="3">
        <v>17.1611328125</v>
      </c>
      <c r="F1472" s="3">
        <v>17.8330078125</v>
      </c>
      <c r="H1472" s="3">
        <v>9.06085205078125</v>
      </c>
      <c r="I1472" s="3">
        <v>17.697509765625</v>
      </c>
      <c r="J1472">
        <f t="shared" si="22"/>
        <v>13.017730712890625</v>
      </c>
    </row>
    <row r="1473" spans="1:10" x14ac:dyDescent="0.2">
      <c r="A1473" s="1">
        <v>54434.5</v>
      </c>
      <c r="B1473" s="3">
        <v>10.8209533691406</v>
      </c>
      <c r="C1473" s="3">
        <v>21.7176513671875</v>
      </c>
      <c r="D1473" s="3">
        <v>27.9561157226562</v>
      </c>
      <c r="E1473" s="3">
        <v>16.5619506835937</v>
      </c>
      <c r="F1473" s="3">
        <v>19.3735046386718</v>
      </c>
      <c r="H1473" s="3">
        <v>11.4350280761718</v>
      </c>
      <c r="I1473" s="3">
        <v>20.2511291503906</v>
      </c>
      <c r="J1473">
        <f t="shared" si="22"/>
        <v>14.767265319824176</v>
      </c>
    </row>
    <row r="1474" spans="1:10" x14ac:dyDescent="0.2">
      <c r="A1474" s="1">
        <v>54435.5</v>
      </c>
      <c r="B1474" s="3">
        <v>14.3713073730468</v>
      </c>
      <c r="C1474" s="3">
        <v>22.5082702636718</v>
      </c>
      <c r="D1474" s="3">
        <v>27.3111572265625</v>
      </c>
      <c r="E1474" s="3">
        <v>17.242919921875</v>
      </c>
      <c r="F1474" s="3">
        <v>19.3141174316406</v>
      </c>
      <c r="H1474" s="3">
        <v>12.1430969238281</v>
      </c>
      <c r="I1474" s="3">
        <v>17.9396057128906</v>
      </c>
      <c r="J1474">
        <f t="shared" si="22"/>
        <v>15.424232482910124</v>
      </c>
    </row>
    <row r="1475" spans="1:10" x14ac:dyDescent="0.2">
      <c r="A1475" s="1">
        <v>54436.5</v>
      </c>
      <c r="B1475" s="3">
        <v>11.5121765136718</v>
      </c>
      <c r="C1475" s="3">
        <v>21.9257202148437</v>
      </c>
      <c r="D1475" s="3">
        <v>27.3621826171875</v>
      </c>
      <c r="E1475" s="3">
        <v>18.5621948242187</v>
      </c>
      <c r="F1475" s="3">
        <v>17.3905029296875</v>
      </c>
      <c r="H1475" s="3">
        <v>13.0939331054687</v>
      </c>
      <c r="I1475" s="3">
        <v>14.9103698730468</v>
      </c>
      <c r="J1475">
        <f t="shared" ref="J1475:J1538" si="23">AVERAGE(B1475,E1475,H1475,I1475)</f>
        <v>14.519668579101502</v>
      </c>
    </row>
    <row r="1476" spans="1:10" x14ac:dyDescent="0.2">
      <c r="A1476" s="1">
        <v>54437.5</v>
      </c>
      <c r="B1476" s="3">
        <v>9.1629638671875</v>
      </c>
      <c r="C1476" s="3">
        <v>22.3075866699218</v>
      </c>
      <c r="D1476" s="3">
        <v>24.42041015625</v>
      </c>
      <c r="E1476" s="3">
        <v>12.7250671386718</v>
      </c>
      <c r="F1476" s="3">
        <v>13.0663452148437</v>
      </c>
      <c r="H1476" s="3">
        <v>13.7090454101562</v>
      </c>
      <c r="I1476" s="3">
        <v>6.6669921875</v>
      </c>
      <c r="J1476">
        <f t="shared" si="23"/>
        <v>10.566017150878874</v>
      </c>
    </row>
    <row r="1477" spans="1:10" x14ac:dyDescent="0.2">
      <c r="A1477" s="1">
        <v>54438.5</v>
      </c>
      <c r="B1477" s="3">
        <v>9.4424133300781197</v>
      </c>
      <c r="C1477" s="3">
        <v>22.2171936035156</v>
      </c>
      <c r="D1477" s="3">
        <v>22.5675048828125</v>
      </c>
      <c r="E1477" s="3">
        <v>10.8479614257812</v>
      </c>
      <c r="F1477" s="3">
        <v>13.7353820800781</v>
      </c>
      <c r="H1477" s="3">
        <v>13.4149780273437</v>
      </c>
      <c r="I1477" s="3">
        <v>7.6398620605468697</v>
      </c>
      <c r="J1477">
        <f t="shared" si="23"/>
        <v>10.336303710937472</v>
      </c>
    </row>
    <row r="1478" spans="1:10" x14ac:dyDescent="0.2">
      <c r="A1478" s="1">
        <v>54439.5</v>
      </c>
      <c r="B1478" s="3">
        <v>10.7215576171875</v>
      </c>
      <c r="C1478" s="3">
        <v>22.8082885742187</v>
      </c>
      <c r="D1478" s="3">
        <v>24.3829345703125</v>
      </c>
      <c r="E1478" s="3">
        <v>11.4093933105468</v>
      </c>
      <c r="F1478" s="3">
        <v>16.7655029296875</v>
      </c>
      <c r="H1478" s="3">
        <v>13.6351013183593</v>
      </c>
      <c r="I1478" s="3">
        <v>11.8050842285156</v>
      </c>
      <c r="J1478">
        <f t="shared" si="23"/>
        <v>11.892784118652301</v>
      </c>
    </row>
    <row r="1479" spans="1:10" x14ac:dyDescent="0.2">
      <c r="A1479" s="1">
        <v>54440.5</v>
      </c>
      <c r="B1479" s="3">
        <v>12.8580322265625</v>
      </c>
      <c r="C1479" s="3">
        <v>17.2159118652343</v>
      </c>
      <c r="D1479" s="3">
        <v>26.0679321289062</v>
      </c>
      <c r="E1479" s="3">
        <v>10.4894409179687</v>
      </c>
      <c r="F1479" s="3">
        <v>18.1789245605468</v>
      </c>
      <c r="H1479" s="3">
        <v>14.4010314941406</v>
      </c>
      <c r="I1479" s="3">
        <v>14.9466552734375</v>
      </c>
      <c r="J1479">
        <f t="shared" si="23"/>
        <v>13.173789978027326</v>
      </c>
    </row>
    <row r="1480" spans="1:10" x14ac:dyDescent="0.2">
      <c r="A1480" s="1">
        <v>54441.5</v>
      </c>
      <c r="B1480" s="3">
        <v>15.16015625</v>
      </c>
      <c r="C1480" s="3">
        <v>17.8694458007812</v>
      </c>
      <c r="D1480" s="3">
        <v>26.8212890625</v>
      </c>
      <c r="E1480" s="3">
        <v>12.2477111816406</v>
      </c>
      <c r="F1480" s="3">
        <v>18.9391479492187</v>
      </c>
      <c r="H1480" s="3">
        <v>15.3081359863281</v>
      </c>
      <c r="I1480" s="3">
        <v>16.8466796875</v>
      </c>
      <c r="J1480">
        <f t="shared" si="23"/>
        <v>14.890670776367175</v>
      </c>
    </row>
    <row r="1481" spans="1:10" x14ac:dyDescent="0.2">
      <c r="A1481" s="1">
        <v>54442.5</v>
      </c>
      <c r="B1481" s="3">
        <v>17.5763244628906</v>
      </c>
      <c r="C1481" s="3">
        <v>19.8198547363281</v>
      </c>
      <c r="D1481" s="3">
        <v>27.543701171875</v>
      </c>
      <c r="E1481" s="3">
        <v>12.8731689453125</v>
      </c>
      <c r="F1481" s="3">
        <v>20.0250549316406</v>
      </c>
      <c r="H1481" s="3">
        <v>17.1845092773437</v>
      </c>
      <c r="I1481" s="3">
        <v>16.3667602539062</v>
      </c>
      <c r="J1481">
        <f t="shared" si="23"/>
        <v>16.000190734863253</v>
      </c>
    </row>
    <row r="1482" spans="1:10" x14ac:dyDescent="0.2">
      <c r="A1482" s="1">
        <v>54443.5</v>
      </c>
      <c r="B1482" s="3">
        <v>18.7373352050781</v>
      </c>
      <c r="C1482" s="3">
        <v>19.3689575195312</v>
      </c>
      <c r="D1482" s="3">
        <v>27.5906982421875</v>
      </c>
      <c r="E1482" s="3">
        <v>8.7026672363281197</v>
      </c>
      <c r="F1482" s="3">
        <v>20.5670166015625</v>
      </c>
      <c r="H1482" s="3">
        <v>17.3271789550781</v>
      </c>
      <c r="I1482" s="3">
        <v>13.2602844238281</v>
      </c>
      <c r="J1482">
        <f t="shared" si="23"/>
        <v>14.506866455078104</v>
      </c>
    </row>
    <row r="1483" spans="1:10" x14ac:dyDescent="0.2">
      <c r="A1483" s="1">
        <v>54444.5</v>
      </c>
      <c r="B1483" s="3">
        <v>17.3460083007812</v>
      </c>
      <c r="C1483" s="3">
        <v>20.5955505371093</v>
      </c>
      <c r="D1483" s="3">
        <v>27.6438598632812</v>
      </c>
      <c r="E1483" s="3">
        <v>10.9071350097656</v>
      </c>
      <c r="F1483" s="3">
        <v>19.7315063476562</v>
      </c>
      <c r="H1483" s="3">
        <v>12.3873901367187</v>
      </c>
      <c r="I1483" s="3">
        <v>13.1886901855468</v>
      </c>
      <c r="J1483">
        <f t="shared" si="23"/>
        <v>13.457305908203075</v>
      </c>
    </row>
    <row r="1484" spans="1:10" x14ac:dyDescent="0.2">
      <c r="A1484" s="1">
        <v>54445.5</v>
      </c>
      <c r="B1484" s="3">
        <v>14.6865844726562</v>
      </c>
      <c r="C1484" s="3">
        <v>22.0851135253906</v>
      </c>
      <c r="D1484" s="3">
        <v>26.9500122070312</v>
      </c>
      <c r="E1484" s="3">
        <v>16.2552795410156</v>
      </c>
      <c r="F1484" s="3">
        <v>16.7080078125</v>
      </c>
      <c r="H1484" s="3">
        <v>7.5830078125</v>
      </c>
      <c r="I1484" s="3">
        <v>14.3478393554687</v>
      </c>
      <c r="J1484">
        <f t="shared" si="23"/>
        <v>13.218177795410126</v>
      </c>
    </row>
    <row r="1485" spans="1:10" x14ac:dyDescent="0.2">
      <c r="A1485" s="1">
        <v>54446.5</v>
      </c>
      <c r="B1485" s="3">
        <v>13.8910217285156</v>
      </c>
      <c r="C1485" s="3">
        <v>22.9526672363281</v>
      </c>
      <c r="D1485" s="3">
        <v>25.9949340820312</v>
      </c>
      <c r="E1485" s="3">
        <v>18.2063598632812</v>
      </c>
      <c r="F1485" s="3">
        <v>17.28759765625</v>
      </c>
      <c r="H1485" s="3">
        <v>7.2145080566406197</v>
      </c>
      <c r="I1485" s="3">
        <v>16.1833190917968</v>
      </c>
      <c r="J1485">
        <f t="shared" si="23"/>
        <v>13.873802185058555</v>
      </c>
    </row>
    <row r="1486" spans="1:10" x14ac:dyDescent="0.2">
      <c r="A1486" s="1">
        <v>54447.5</v>
      </c>
      <c r="B1486" s="3">
        <v>13.45263671875</v>
      </c>
      <c r="C1486" s="3">
        <v>23.5565795898437</v>
      </c>
      <c r="D1486" s="3">
        <v>25.236572265625</v>
      </c>
      <c r="E1486" s="3">
        <v>18.2543029785156</v>
      </c>
      <c r="F1486" s="3">
        <v>18.98681640625</v>
      </c>
      <c r="H1486" s="3">
        <v>5.7102966308593697</v>
      </c>
      <c r="I1486" s="3">
        <v>16.6454772949218</v>
      </c>
      <c r="J1486">
        <f t="shared" si="23"/>
        <v>13.515678405761694</v>
      </c>
    </row>
    <row r="1487" spans="1:10" x14ac:dyDescent="0.2">
      <c r="A1487" s="1">
        <v>54448.5</v>
      </c>
      <c r="B1487" s="3">
        <v>13.5622253417968</v>
      </c>
      <c r="C1487" s="3">
        <v>21.7345886230468</v>
      </c>
      <c r="D1487" s="3">
        <v>25.3280029296875</v>
      </c>
      <c r="E1487" s="3">
        <v>19.8901062011718</v>
      </c>
      <c r="F1487" s="3">
        <v>19.7161254882812</v>
      </c>
      <c r="H1487" s="3">
        <v>3.74554443359375</v>
      </c>
      <c r="I1487" s="3">
        <v>16.6305847167968</v>
      </c>
      <c r="J1487">
        <f t="shared" si="23"/>
        <v>13.457115173339787</v>
      </c>
    </row>
    <row r="1488" spans="1:10" x14ac:dyDescent="0.2">
      <c r="A1488" s="1">
        <v>54449.5</v>
      </c>
      <c r="B1488" s="3">
        <v>15.3821105957031</v>
      </c>
      <c r="C1488" s="3">
        <v>21.5195617675781</v>
      </c>
      <c r="D1488" s="3">
        <v>26.06298828125</v>
      </c>
      <c r="E1488" s="3">
        <v>20.4767150878906</v>
      </c>
      <c r="F1488" s="3">
        <v>18.5180358886718</v>
      </c>
      <c r="H1488" s="3">
        <v>6.5</v>
      </c>
      <c r="I1488" s="3">
        <v>17.3619689941406</v>
      </c>
      <c r="J1488">
        <f t="shared" si="23"/>
        <v>14.930198669433576</v>
      </c>
    </row>
    <row r="1489" spans="1:10" x14ac:dyDescent="0.2">
      <c r="A1489" s="1">
        <v>54450.5</v>
      </c>
      <c r="B1489" s="3">
        <v>16.3183288574218</v>
      </c>
      <c r="C1489" s="3">
        <v>22.4637145996093</v>
      </c>
      <c r="D1489" s="3">
        <v>24.7135009765625</v>
      </c>
      <c r="E1489" s="3">
        <v>20.6211242675781</v>
      </c>
      <c r="F1489" s="3">
        <v>12.1085205078125</v>
      </c>
      <c r="H1489" s="3">
        <v>10.3700561523437</v>
      </c>
      <c r="I1489" s="3">
        <v>16.7867431640625</v>
      </c>
      <c r="J1489">
        <f t="shared" si="23"/>
        <v>16.024063110351527</v>
      </c>
    </row>
    <row r="1490" spans="1:10" x14ac:dyDescent="0.2">
      <c r="A1490" s="1">
        <v>54451.5</v>
      </c>
      <c r="B1490" s="3">
        <v>16.6293334960937</v>
      </c>
      <c r="C1490" s="3">
        <v>22.3969116210937</v>
      </c>
      <c r="D1490" s="3">
        <v>24.3721923828125</v>
      </c>
      <c r="E1490" s="3">
        <v>20.2748413085937</v>
      </c>
      <c r="F1490" s="3">
        <v>14.5437316894531</v>
      </c>
      <c r="H1490" s="3">
        <v>15.8496704101562</v>
      </c>
      <c r="I1490" s="3">
        <v>16.1628723144531</v>
      </c>
      <c r="J1490">
        <f t="shared" si="23"/>
        <v>17.229179382324176</v>
      </c>
    </row>
    <row r="1491" spans="1:10" x14ac:dyDescent="0.2">
      <c r="A1491" s="1">
        <v>54452.5</v>
      </c>
      <c r="B1491" s="3">
        <v>17.7767639160156</v>
      </c>
      <c r="C1491" s="3">
        <v>22.4151000976562</v>
      </c>
      <c r="D1491" s="3">
        <v>25.114990234375</v>
      </c>
      <c r="E1491" s="3">
        <v>18.2063293457031</v>
      </c>
      <c r="F1491" s="3">
        <v>12.4322204589843</v>
      </c>
      <c r="H1491" s="3">
        <v>12.3961791992187</v>
      </c>
      <c r="I1491" s="3">
        <v>14.8984680175781</v>
      </c>
      <c r="J1491">
        <f t="shared" si="23"/>
        <v>15.819435119628874</v>
      </c>
    </row>
    <row r="1492" spans="1:10" x14ac:dyDescent="0.2">
      <c r="A1492" s="1">
        <v>54453.5</v>
      </c>
      <c r="B1492" s="3">
        <v>16.9106140136718</v>
      </c>
      <c r="C1492" s="3">
        <v>22.5844421386718</v>
      </c>
      <c r="D1492" s="3">
        <v>24.3006591796875</v>
      </c>
      <c r="E1492" s="3">
        <v>17.7237243652343</v>
      </c>
      <c r="F1492" s="3">
        <v>14.3395690917968</v>
      </c>
      <c r="H1492" s="3">
        <v>9.2814025878906197</v>
      </c>
      <c r="I1492" s="3">
        <v>15.2913208007812</v>
      </c>
      <c r="J1492">
        <f t="shared" si="23"/>
        <v>14.80176544189448</v>
      </c>
    </row>
    <row r="1493" spans="1:10" x14ac:dyDescent="0.2">
      <c r="A1493" s="1">
        <v>54454.5</v>
      </c>
      <c r="B1493" s="3">
        <v>14.1156921386718</v>
      </c>
      <c r="C1493" s="3">
        <v>22.9920654296875</v>
      </c>
      <c r="D1493" s="3">
        <v>24.3685913085937</v>
      </c>
      <c r="E1493" s="3">
        <v>16.0314331054687</v>
      </c>
      <c r="F1493" s="3">
        <v>16.6556701660156</v>
      </c>
      <c r="H1493" s="3">
        <v>15.970458984375</v>
      </c>
      <c r="I1493" s="3">
        <v>16.2268371582031</v>
      </c>
      <c r="J1493">
        <f t="shared" si="23"/>
        <v>15.586105346679648</v>
      </c>
    </row>
    <row r="1494" spans="1:10" x14ac:dyDescent="0.2">
      <c r="A1494" s="1">
        <v>54455.5</v>
      </c>
      <c r="B1494" s="3">
        <v>13.8569030761718</v>
      </c>
      <c r="C1494" s="3">
        <v>21.646728515625</v>
      </c>
      <c r="D1494" s="3">
        <v>25.2205810546875</v>
      </c>
      <c r="E1494" s="3">
        <v>14.5041809082031</v>
      </c>
      <c r="F1494" s="3">
        <v>18.0724487304687</v>
      </c>
      <c r="H1494" s="3">
        <v>18.9565124511718</v>
      </c>
      <c r="I1494" s="3">
        <v>17.5782165527343</v>
      </c>
      <c r="J1494">
        <f t="shared" si="23"/>
        <v>16.223953247070252</v>
      </c>
    </row>
    <row r="1495" spans="1:10" x14ac:dyDescent="0.2">
      <c r="A1495" s="1">
        <v>54456.5</v>
      </c>
      <c r="B1495" s="3">
        <v>12.7316589355468</v>
      </c>
      <c r="C1495" s="3">
        <v>22.0800476074218</v>
      </c>
      <c r="D1495" s="3">
        <v>22.6444702148437</v>
      </c>
      <c r="E1495" s="3">
        <v>15.5663146972656</v>
      </c>
      <c r="F1495" s="3">
        <v>18.9078369140625</v>
      </c>
      <c r="H1495" s="3">
        <v>21.1453857421875</v>
      </c>
      <c r="I1495" s="3">
        <v>18.1766662597656</v>
      </c>
      <c r="J1495">
        <f t="shared" si="23"/>
        <v>16.905006408691374</v>
      </c>
    </row>
    <row r="1496" spans="1:10" x14ac:dyDescent="0.2">
      <c r="A1496" s="1">
        <v>54457.5</v>
      </c>
      <c r="B1496" s="3">
        <v>10.0244140625</v>
      </c>
      <c r="C1496" s="3">
        <v>22.8432312011718</v>
      </c>
      <c r="D1496" s="3">
        <v>22.06494140625</v>
      </c>
      <c r="E1496" s="3">
        <v>18.476318359375</v>
      </c>
      <c r="F1496" s="3">
        <v>19.7142028808593</v>
      </c>
      <c r="H1496" s="3">
        <v>22.7466430664062</v>
      </c>
      <c r="I1496" s="3">
        <v>19.1661376953125</v>
      </c>
      <c r="J1496">
        <f t="shared" si="23"/>
        <v>17.603378295898423</v>
      </c>
    </row>
    <row r="1497" spans="1:10" x14ac:dyDescent="0.2">
      <c r="A1497" s="1">
        <v>54458.5</v>
      </c>
      <c r="B1497" s="3">
        <v>11.5284118652343</v>
      </c>
      <c r="C1497" s="3">
        <v>22.8467102050781</v>
      </c>
      <c r="D1497" s="3">
        <v>23.8795166015625</v>
      </c>
      <c r="E1497" s="3">
        <v>19.5616455078125</v>
      </c>
      <c r="F1497" s="3">
        <v>18.3066101074218</v>
      </c>
      <c r="H1497" s="3">
        <v>23.7044982910156</v>
      </c>
      <c r="I1497" s="3">
        <v>20.4239501953125</v>
      </c>
      <c r="J1497">
        <f t="shared" si="23"/>
        <v>18.804626464843725</v>
      </c>
    </row>
    <row r="1498" spans="1:10" x14ac:dyDescent="0.2">
      <c r="A1498" s="1">
        <v>54459.5</v>
      </c>
      <c r="B1498" s="3">
        <v>13.1590881347656</v>
      </c>
      <c r="C1498" s="3">
        <v>22.7589416503906</v>
      </c>
      <c r="D1498" s="3">
        <v>24.2694091796875</v>
      </c>
      <c r="E1498" s="3">
        <v>18.6908569335937</v>
      </c>
      <c r="F1498" s="3">
        <v>17.9055480957031</v>
      </c>
      <c r="H1498" s="3">
        <v>22.7642211914062</v>
      </c>
      <c r="I1498" s="3">
        <v>21.0985412597656</v>
      </c>
      <c r="J1498">
        <f t="shared" si="23"/>
        <v>18.928176879882773</v>
      </c>
    </row>
    <row r="1499" spans="1:10" x14ac:dyDescent="0.2">
      <c r="A1499" s="1">
        <v>54460.5</v>
      </c>
      <c r="B1499" s="3">
        <v>14.79150390625</v>
      </c>
      <c r="C1499" s="3">
        <v>23.2197875976562</v>
      </c>
      <c r="D1499" s="3">
        <v>25.149169921875</v>
      </c>
      <c r="E1499" s="3">
        <v>20.077880859375</v>
      </c>
      <c r="F1499" s="3">
        <v>18.1935119628906</v>
      </c>
      <c r="H1499" s="3">
        <v>22.5164184570312</v>
      </c>
      <c r="I1499" s="3">
        <v>21.1996154785156</v>
      </c>
      <c r="J1499">
        <f t="shared" si="23"/>
        <v>19.646354675292951</v>
      </c>
    </row>
    <row r="1500" spans="1:10" x14ac:dyDescent="0.2">
      <c r="A1500" s="1">
        <v>54461.5</v>
      </c>
      <c r="B1500" s="3">
        <v>16.9651184082031</v>
      </c>
      <c r="C1500" s="3">
        <v>23.6061401367187</v>
      </c>
      <c r="D1500" s="3">
        <v>25.2303466796875</v>
      </c>
      <c r="E1500" s="3">
        <v>20.1890258789062</v>
      </c>
      <c r="F1500" s="3">
        <v>19.1959533691406</v>
      </c>
      <c r="H1500" s="3">
        <v>19.9315490722656</v>
      </c>
      <c r="I1500" s="3">
        <v>8.8804931640625</v>
      </c>
      <c r="J1500">
        <f t="shared" si="23"/>
        <v>16.49154663085935</v>
      </c>
    </row>
    <row r="1501" spans="1:10" x14ac:dyDescent="0.2">
      <c r="A1501" s="1">
        <v>54462.5</v>
      </c>
      <c r="B1501" s="3">
        <v>19.0792846679687</v>
      </c>
      <c r="C1501" s="3">
        <v>23.6253051757812</v>
      </c>
      <c r="D1501" s="3">
        <v>25.5333251953125</v>
      </c>
      <c r="E1501" s="3">
        <v>20.0796203613281</v>
      </c>
      <c r="F1501" s="3">
        <v>20.36865234375</v>
      </c>
      <c r="H1501" s="3">
        <v>13.597412109375</v>
      </c>
      <c r="I1501" s="3">
        <v>13.1865844726562</v>
      </c>
      <c r="J1501">
        <f t="shared" si="23"/>
        <v>16.485725402832003</v>
      </c>
    </row>
    <row r="1502" spans="1:10" x14ac:dyDescent="0.2">
      <c r="A1502" s="1">
        <v>54463.5</v>
      </c>
      <c r="B1502" s="3">
        <v>18.6192932128906</v>
      </c>
      <c r="C1502" s="3">
        <v>23.923095703125</v>
      </c>
      <c r="D1502" s="3">
        <v>23.8218994140625</v>
      </c>
      <c r="E1502" s="3">
        <v>21.1188354492187</v>
      </c>
      <c r="F1502" s="3">
        <v>21.0548095703125</v>
      </c>
      <c r="H1502" s="3">
        <v>8.57684326171875</v>
      </c>
      <c r="I1502" s="3">
        <v>15.7704162597656</v>
      </c>
      <c r="J1502">
        <f t="shared" si="23"/>
        <v>16.021347045898413</v>
      </c>
    </row>
    <row r="1503" spans="1:10" x14ac:dyDescent="0.2">
      <c r="A1503" s="1">
        <v>54464.5</v>
      </c>
      <c r="B1503" s="3">
        <v>17.02685546875</v>
      </c>
      <c r="C1503" s="3">
        <v>24.5247192382812</v>
      </c>
      <c r="D1503" s="3">
        <v>24.588134765625</v>
      </c>
      <c r="E1503" s="3">
        <v>21.0720520019531</v>
      </c>
      <c r="F1503" s="3">
        <v>21.2588806152343</v>
      </c>
      <c r="H1503" s="3">
        <v>9.4579772949218697</v>
      </c>
      <c r="I1503" s="3">
        <v>11.7655334472656</v>
      </c>
      <c r="J1503">
        <f t="shared" si="23"/>
        <v>14.830604553222642</v>
      </c>
    </row>
    <row r="1504" spans="1:10" x14ac:dyDescent="0.2">
      <c r="A1504" s="1">
        <v>54465.5</v>
      </c>
      <c r="B1504" s="3">
        <v>17.9711303710937</v>
      </c>
      <c r="C1504" s="3">
        <v>22.7976684570312</v>
      </c>
      <c r="D1504" s="3">
        <v>25.2152099609375</v>
      </c>
      <c r="E1504" s="3">
        <v>20.2547302246093</v>
      </c>
      <c r="F1504" s="3">
        <v>20.8650817871093</v>
      </c>
      <c r="H1504" s="3">
        <v>13.2742309570312</v>
      </c>
      <c r="I1504" s="3">
        <v>10.7474975585937</v>
      </c>
      <c r="J1504">
        <f t="shared" si="23"/>
        <v>15.561897277831974</v>
      </c>
    </row>
    <row r="1505" spans="1:10" x14ac:dyDescent="0.2">
      <c r="A1505" s="1">
        <v>54466.5</v>
      </c>
      <c r="B1505" s="3">
        <v>18.8432006835937</v>
      </c>
      <c r="C1505" s="3">
        <v>22.9340515136718</v>
      </c>
      <c r="D1505" s="3">
        <v>26.0684204101562</v>
      </c>
      <c r="E1505" s="3">
        <v>19.195556640625</v>
      </c>
      <c r="F1505" s="3">
        <v>21.6744689941406</v>
      </c>
      <c r="H1505" s="3">
        <v>17.5758361816406</v>
      </c>
      <c r="I1505" s="3">
        <v>13.6085205078125</v>
      </c>
      <c r="J1505">
        <f t="shared" si="23"/>
        <v>17.305778503417951</v>
      </c>
    </row>
    <row r="1506" spans="1:10" x14ac:dyDescent="0.2">
      <c r="A1506" s="1">
        <v>54467.5</v>
      </c>
      <c r="B1506" s="3">
        <v>18.3046875</v>
      </c>
      <c r="C1506" s="3">
        <v>23.0372009277343</v>
      </c>
      <c r="D1506" s="3">
        <v>25.8153686523437</v>
      </c>
      <c r="E1506" s="3">
        <v>20.1192016601562</v>
      </c>
      <c r="F1506" s="3">
        <v>22.1135559082031</v>
      </c>
      <c r="H1506" s="3">
        <v>15.714599609375</v>
      </c>
      <c r="I1506" s="3">
        <v>14.3870544433593</v>
      </c>
      <c r="J1506">
        <f t="shared" si="23"/>
        <v>17.131385803222624</v>
      </c>
    </row>
    <row r="1507" spans="1:10" x14ac:dyDescent="0.2">
      <c r="A1507" s="1">
        <v>54468.5</v>
      </c>
      <c r="B1507" s="3">
        <v>18.2625732421875</v>
      </c>
      <c r="C1507" s="3">
        <v>23.53271484375</v>
      </c>
      <c r="D1507" s="3">
        <v>25.5482177734375</v>
      </c>
      <c r="E1507" s="3">
        <v>21.2870483398437</v>
      </c>
      <c r="F1507" s="3">
        <v>21.7022094726562</v>
      </c>
      <c r="H1507" s="3">
        <v>13.7303466796875</v>
      </c>
      <c r="I1507" s="3">
        <v>12.7137145996093</v>
      </c>
      <c r="J1507">
        <f t="shared" si="23"/>
        <v>16.498420715331999</v>
      </c>
    </row>
    <row r="1508" spans="1:10" x14ac:dyDescent="0.2">
      <c r="A1508" s="1">
        <v>54469.5</v>
      </c>
      <c r="B1508" s="3">
        <v>19.3698425292968</v>
      </c>
      <c r="C1508" s="3">
        <v>23.8428955078125</v>
      </c>
      <c r="D1508" s="3">
        <v>25.6912231445312</v>
      </c>
      <c r="E1508" s="3">
        <v>18.2192077636718</v>
      </c>
      <c r="F1508" s="3">
        <v>19.4286499023437</v>
      </c>
      <c r="H1508" s="3">
        <v>13.15380859375</v>
      </c>
      <c r="I1508" s="3">
        <v>12.8922119140625</v>
      </c>
      <c r="J1508">
        <f t="shared" si="23"/>
        <v>15.908767700195275</v>
      </c>
    </row>
    <row r="1509" spans="1:10" x14ac:dyDescent="0.2">
      <c r="A1509" s="1">
        <v>54470.5</v>
      </c>
      <c r="B1509" s="3">
        <v>21.7622680664062</v>
      </c>
      <c r="C1509" s="3">
        <v>24.0960998535156</v>
      </c>
      <c r="D1509" s="3">
        <v>25.7984619140625</v>
      </c>
      <c r="E1509" s="3">
        <v>20.5030822753906</v>
      </c>
      <c r="F1509" s="3">
        <v>15.7255554199218</v>
      </c>
      <c r="H1509" s="3">
        <v>18.2635803222656</v>
      </c>
      <c r="I1509" s="3">
        <v>14.4244079589843</v>
      </c>
      <c r="J1509">
        <f t="shared" si="23"/>
        <v>18.738334655761676</v>
      </c>
    </row>
    <row r="1510" spans="1:10" x14ac:dyDescent="0.2">
      <c r="A1510" s="1">
        <v>54471.5</v>
      </c>
      <c r="B1510" s="3">
        <v>22.2925720214843</v>
      </c>
      <c r="C1510" s="3">
        <v>24.2129516601562</v>
      </c>
      <c r="D1510" s="3">
        <v>25.7217407226562</v>
      </c>
      <c r="E1510" s="3">
        <v>21.6678771972656</v>
      </c>
      <c r="F1510" s="3">
        <v>18.031005859375</v>
      </c>
      <c r="H1510" s="3">
        <v>16.5881042480468</v>
      </c>
      <c r="I1510" s="3">
        <v>16.622802734375</v>
      </c>
      <c r="J1510">
        <f t="shared" si="23"/>
        <v>19.292839050292926</v>
      </c>
    </row>
    <row r="1511" spans="1:10" x14ac:dyDescent="0.2">
      <c r="A1511" s="1">
        <v>54472.5</v>
      </c>
      <c r="B1511" s="3">
        <v>20.5389099121093</v>
      </c>
      <c r="C1511" s="3">
        <v>24.8145446777343</v>
      </c>
      <c r="D1511" s="3">
        <v>24.9095458984375</v>
      </c>
      <c r="E1511" s="3">
        <v>22.6089477539062</v>
      </c>
      <c r="F1511" s="3">
        <v>19.7353210449218</v>
      </c>
      <c r="H1511" s="3">
        <v>10.1314697265625</v>
      </c>
      <c r="I1511" s="3">
        <v>17.4630126953125</v>
      </c>
      <c r="J1511">
        <f t="shared" si="23"/>
        <v>17.685585021972624</v>
      </c>
    </row>
    <row r="1512" spans="1:10" x14ac:dyDescent="0.2">
      <c r="A1512" s="1">
        <v>54473.5</v>
      </c>
      <c r="B1512" s="3">
        <v>20.8462219238281</v>
      </c>
      <c r="C1512" s="3">
        <v>24.8695983886718</v>
      </c>
      <c r="D1512" s="3">
        <v>21.8643798828125</v>
      </c>
      <c r="E1512" s="3">
        <v>22.7431030273437</v>
      </c>
      <c r="F1512" s="3">
        <v>21.5004272460937</v>
      </c>
      <c r="H1512" s="3">
        <v>12.2144470214843</v>
      </c>
      <c r="I1512" s="3">
        <v>19.4814453125</v>
      </c>
      <c r="J1512">
        <f t="shared" si="23"/>
        <v>18.821304321289027</v>
      </c>
    </row>
    <row r="1513" spans="1:10" x14ac:dyDescent="0.2">
      <c r="A1513" s="1">
        <v>54474.5</v>
      </c>
      <c r="B1513" s="3">
        <v>21.9761657714843</v>
      </c>
      <c r="C1513" s="3">
        <v>25.125</v>
      </c>
      <c r="D1513" s="3">
        <v>18.7601318359375</v>
      </c>
      <c r="E1513" s="3">
        <v>16.9026794433593</v>
      </c>
      <c r="F1513" s="3">
        <v>21.8277893066406</v>
      </c>
      <c r="H1513" s="3">
        <v>16.6600036621093</v>
      </c>
      <c r="I1513" s="3">
        <v>19.0290832519531</v>
      </c>
      <c r="J1513">
        <f t="shared" si="23"/>
        <v>18.641983032226499</v>
      </c>
    </row>
    <row r="1514" spans="1:10" x14ac:dyDescent="0.2">
      <c r="A1514" s="1">
        <v>54475.5</v>
      </c>
      <c r="B1514" s="3">
        <v>17.5220031738281</v>
      </c>
      <c r="C1514" s="3">
        <v>25.328857421875</v>
      </c>
      <c r="D1514" s="3">
        <v>16.3770751953125</v>
      </c>
      <c r="E1514" s="3">
        <v>14.8856506347656</v>
      </c>
      <c r="F1514" s="3">
        <v>22.1517028808593</v>
      </c>
      <c r="H1514" s="3">
        <v>19.7320556640625</v>
      </c>
      <c r="I1514" s="3">
        <v>20.5033264160156</v>
      </c>
      <c r="J1514">
        <f t="shared" si="23"/>
        <v>18.160758972167951</v>
      </c>
    </row>
    <row r="1515" spans="1:10" x14ac:dyDescent="0.2">
      <c r="A1515" s="1">
        <v>54476.5</v>
      </c>
      <c r="B1515" s="3">
        <v>14.6806640625</v>
      </c>
      <c r="C1515" s="3">
        <v>25.2145385742187</v>
      </c>
      <c r="D1515" s="3">
        <v>15.3421630859375</v>
      </c>
      <c r="E1515" s="3">
        <v>19.0986022949218</v>
      </c>
      <c r="F1515" s="3">
        <v>22.1708984375</v>
      </c>
      <c r="H1515" s="3">
        <v>21.9421997070312</v>
      </c>
      <c r="I1515" s="3">
        <v>21.251708984375</v>
      </c>
      <c r="J1515">
        <f t="shared" si="23"/>
        <v>19.243293762207003</v>
      </c>
    </row>
    <row r="1516" spans="1:10" x14ac:dyDescent="0.2">
      <c r="A1516" s="1">
        <v>54477.5</v>
      </c>
      <c r="B1516" s="3">
        <v>15.3001708984375</v>
      </c>
      <c r="C1516" s="3">
        <v>25.0072631835937</v>
      </c>
      <c r="D1516" s="3">
        <v>17.1773681640625</v>
      </c>
      <c r="E1516" s="3">
        <v>20.7540588378906</v>
      </c>
      <c r="F1516" s="3">
        <v>22.6864318847656</v>
      </c>
      <c r="H1516" s="3">
        <v>22.29345703125</v>
      </c>
      <c r="I1516" s="3">
        <v>20.681396484375</v>
      </c>
      <c r="J1516">
        <f t="shared" si="23"/>
        <v>19.757270812988274</v>
      </c>
    </row>
    <row r="1517" spans="1:10" x14ac:dyDescent="0.2">
      <c r="A1517" s="1">
        <v>54478.5</v>
      </c>
      <c r="B1517" s="3">
        <v>15.5964965820312</v>
      </c>
      <c r="C1517" s="3">
        <v>25.091064453125</v>
      </c>
      <c r="D1517" s="3">
        <v>20.6160888671875</v>
      </c>
      <c r="E1517" s="3">
        <v>19.5574645996093</v>
      </c>
      <c r="F1517" s="3">
        <v>22.4760437011718</v>
      </c>
      <c r="H1517" s="3">
        <v>23.8857421875</v>
      </c>
      <c r="I1517" s="3">
        <v>21.9009704589843</v>
      </c>
      <c r="J1517">
        <f t="shared" si="23"/>
        <v>20.2351684570312</v>
      </c>
    </row>
    <row r="1518" spans="1:10" x14ac:dyDescent="0.2">
      <c r="A1518" s="1">
        <v>54479.5</v>
      </c>
      <c r="B1518" s="3">
        <v>16.3739013671875</v>
      </c>
      <c r="C1518" s="3">
        <v>25.1754760742187</v>
      </c>
      <c r="D1518" s="3">
        <v>22.532470703125</v>
      </c>
      <c r="E1518" s="3">
        <v>20.7801208496093</v>
      </c>
      <c r="F1518" s="3">
        <v>22.2920227050781</v>
      </c>
      <c r="H1518" s="3">
        <v>24.8341064453125</v>
      </c>
      <c r="I1518" s="3">
        <v>22.5447082519531</v>
      </c>
      <c r="J1518">
        <f t="shared" si="23"/>
        <v>21.1332092285156</v>
      </c>
    </row>
    <row r="1519" spans="1:10" x14ac:dyDescent="0.2">
      <c r="A1519" s="1">
        <v>54480.5</v>
      </c>
      <c r="B1519" s="3">
        <v>14.9842224121093</v>
      </c>
      <c r="C1519" s="3">
        <v>25.5608520507812</v>
      </c>
      <c r="D1519" s="3">
        <v>23.876708984375</v>
      </c>
      <c r="E1519" s="3">
        <v>15.8212585449218</v>
      </c>
      <c r="F1519" s="3">
        <v>22.3849487304687</v>
      </c>
      <c r="H1519" s="3">
        <v>13.5603637695312</v>
      </c>
      <c r="I1519" s="3">
        <v>22.7120971679687</v>
      </c>
      <c r="J1519">
        <f t="shared" si="23"/>
        <v>16.769485473632749</v>
      </c>
    </row>
    <row r="1520" spans="1:10" x14ac:dyDescent="0.2">
      <c r="A1520" s="1">
        <v>54481.5</v>
      </c>
      <c r="B1520" s="3">
        <v>16.0141296386718</v>
      </c>
      <c r="C1520" s="3">
        <v>25.5466918945312</v>
      </c>
      <c r="D1520" s="3">
        <v>23.2987060546875</v>
      </c>
      <c r="E1520" s="3">
        <v>13.6864929199218</v>
      </c>
      <c r="F1520" s="3">
        <v>23.0801086425781</v>
      </c>
      <c r="H1520" s="3">
        <v>5.5595703125</v>
      </c>
      <c r="I1520" s="3">
        <v>24.4254760742187</v>
      </c>
      <c r="J1520">
        <f t="shared" si="23"/>
        <v>14.921417236328075</v>
      </c>
    </row>
    <row r="1521" spans="1:10" x14ac:dyDescent="0.2">
      <c r="A1521" s="1">
        <v>54482.5</v>
      </c>
      <c r="B1521" s="3">
        <v>17.6435852050781</v>
      </c>
      <c r="C1521" s="3">
        <v>25.8113708496093</v>
      </c>
      <c r="D1521" s="3">
        <v>20.2025756835937</v>
      </c>
      <c r="E1521" s="3">
        <v>15.4633178710937</v>
      </c>
      <c r="F1521" s="3">
        <v>23.1545715332031</v>
      </c>
      <c r="H1521" s="3">
        <v>6.0008239746093697</v>
      </c>
      <c r="I1521" s="3">
        <v>23.0489807128906</v>
      </c>
      <c r="J1521">
        <f t="shared" si="23"/>
        <v>15.539176940917944</v>
      </c>
    </row>
    <row r="1522" spans="1:10" x14ac:dyDescent="0.2">
      <c r="A1522" s="1">
        <v>54483.5</v>
      </c>
      <c r="B1522" s="3">
        <v>18.6761169433593</v>
      </c>
      <c r="C1522" s="3">
        <v>25.8239440917968</v>
      </c>
      <c r="D1522" s="3">
        <v>16.938232421875</v>
      </c>
      <c r="E1522" s="3">
        <v>16.0282287597656</v>
      </c>
      <c r="F1522" s="3">
        <v>22.5734252929687</v>
      </c>
      <c r="H1522" s="3">
        <v>6.9837646484375</v>
      </c>
      <c r="I1522" s="3">
        <v>22.9149780273437</v>
      </c>
      <c r="J1522">
        <f t="shared" si="23"/>
        <v>16.150772094726527</v>
      </c>
    </row>
    <row r="1523" spans="1:10" x14ac:dyDescent="0.2">
      <c r="A1523" s="1">
        <v>54484.5</v>
      </c>
      <c r="B1523" s="3">
        <v>18.6653442382812</v>
      </c>
      <c r="C1523" s="3">
        <v>26.0934753417968</v>
      </c>
      <c r="D1523" s="3">
        <v>17.330810546875</v>
      </c>
      <c r="E1523" s="3">
        <v>18.9948120117187</v>
      </c>
      <c r="F1523" s="3">
        <v>22.3796997070312</v>
      </c>
      <c r="H1523" s="3">
        <v>12.8802490234375</v>
      </c>
      <c r="I1523" s="3">
        <v>17.940673828125</v>
      </c>
      <c r="J1523">
        <f t="shared" si="23"/>
        <v>17.1202697753906</v>
      </c>
    </row>
    <row r="1524" spans="1:10" x14ac:dyDescent="0.2">
      <c r="A1524" s="1">
        <v>54485.5</v>
      </c>
      <c r="B1524" s="3">
        <v>18.8957214355468</v>
      </c>
      <c r="C1524" s="3">
        <v>25.9159851074218</v>
      </c>
      <c r="D1524" s="3">
        <v>21.2454223632812</v>
      </c>
      <c r="E1524" s="3">
        <v>20.4879150390625</v>
      </c>
      <c r="F1524" s="3">
        <v>22.500244140625</v>
      </c>
      <c r="H1524" s="3">
        <v>11.3136901855468</v>
      </c>
      <c r="I1524" s="3">
        <v>17.6567993164062</v>
      </c>
      <c r="J1524">
        <f t="shared" si="23"/>
        <v>17.088531494140575</v>
      </c>
    </row>
    <row r="1525" spans="1:10" x14ac:dyDescent="0.2">
      <c r="A1525" s="1">
        <v>54486.5</v>
      </c>
      <c r="B1525" s="3">
        <v>18.1280212402343</v>
      </c>
      <c r="C1525" s="3">
        <v>25.0523986816406</v>
      </c>
      <c r="D1525" s="3">
        <v>23.5725708007812</v>
      </c>
      <c r="E1525" s="3">
        <v>21.1067199707031</v>
      </c>
      <c r="F1525" s="3">
        <v>22.9883117675781</v>
      </c>
      <c r="H1525" s="3">
        <v>16.6338806152343</v>
      </c>
      <c r="I1525" s="3">
        <v>16.4085388183593</v>
      </c>
      <c r="J1525">
        <f t="shared" si="23"/>
        <v>18.069290161132752</v>
      </c>
    </row>
    <row r="1526" spans="1:10" x14ac:dyDescent="0.2">
      <c r="A1526" s="1">
        <v>54487.5</v>
      </c>
      <c r="B1526" s="3">
        <v>17.1576843261718</v>
      </c>
      <c r="C1526" s="3">
        <v>26.0940856933593</v>
      </c>
      <c r="D1526" s="3">
        <v>23.4024658203125</v>
      </c>
      <c r="E1526" s="3">
        <v>21.2886352539062</v>
      </c>
      <c r="F1526" s="3">
        <v>24.1661682128906</v>
      </c>
      <c r="H1526" s="3">
        <v>18.8372497558593</v>
      </c>
      <c r="I1526" s="3">
        <v>20.037841796875</v>
      </c>
      <c r="J1526">
        <f t="shared" si="23"/>
        <v>19.330352783203075</v>
      </c>
    </row>
    <row r="1527" spans="1:10" x14ac:dyDescent="0.2">
      <c r="A1527" s="1">
        <v>54488.5</v>
      </c>
      <c r="B1527" s="3">
        <v>18.5373229980468</v>
      </c>
      <c r="C1527" s="3">
        <v>26.495849609375</v>
      </c>
      <c r="D1527" s="3">
        <v>22.21240234375</v>
      </c>
      <c r="E1527" s="3">
        <v>21.9325256347656</v>
      </c>
      <c r="F1527" s="3">
        <v>24.0232238769531</v>
      </c>
      <c r="H1527" s="3">
        <v>21.0737915039062</v>
      </c>
      <c r="I1527" s="3">
        <v>18.2906799316406</v>
      </c>
      <c r="J1527">
        <f t="shared" si="23"/>
        <v>19.958580017089801</v>
      </c>
    </row>
    <row r="1528" spans="1:10" x14ac:dyDescent="0.2">
      <c r="A1528" s="1">
        <v>54489.5</v>
      </c>
      <c r="B1528" s="3">
        <v>19.6963500976562</v>
      </c>
      <c r="C1528" s="3">
        <v>26.5027770996093</v>
      </c>
      <c r="D1528" s="3">
        <v>22.8021850585937</v>
      </c>
      <c r="E1528" s="3">
        <v>21.5274658203125</v>
      </c>
      <c r="F1528" s="3">
        <v>23.8602294921875</v>
      </c>
      <c r="H1528" s="3">
        <v>23.5751037597656</v>
      </c>
      <c r="I1528" s="3">
        <v>20.9134521484375</v>
      </c>
      <c r="J1528">
        <f t="shared" si="23"/>
        <v>21.428092956542951</v>
      </c>
    </row>
    <row r="1529" spans="1:10" x14ac:dyDescent="0.2">
      <c r="A1529" s="1">
        <v>54490.5</v>
      </c>
      <c r="B1529" s="3">
        <v>20.8090209960937</v>
      </c>
      <c r="C1529" s="3">
        <v>26.3704528808593</v>
      </c>
      <c r="D1529" s="3">
        <v>24.7653198242187</v>
      </c>
      <c r="E1529" s="3">
        <v>21.4486999511718</v>
      </c>
      <c r="F1529" s="3">
        <v>23.8287353515625</v>
      </c>
      <c r="H1529" s="3">
        <v>25.1629028320312</v>
      </c>
      <c r="I1529" s="3">
        <v>21.16943359375</v>
      </c>
      <c r="J1529">
        <f t="shared" si="23"/>
        <v>22.147514343261676</v>
      </c>
    </row>
    <row r="1530" spans="1:10" x14ac:dyDescent="0.2">
      <c r="A1530" s="1">
        <v>54491.5</v>
      </c>
      <c r="B1530" s="3">
        <v>20.5396118164062</v>
      </c>
      <c r="C1530" s="3">
        <v>26.0477905273437</v>
      </c>
      <c r="D1530" s="3">
        <v>24.343994140625</v>
      </c>
      <c r="E1530" s="3">
        <v>22.4501342773437</v>
      </c>
      <c r="F1530" s="3">
        <v>23.1351318359375</v>
      </c>
      <c r="H1530" s="3">
        <v>26.1127319335937</v>
      </c>
      <c r="I1530" s="3">
        <v>22.1416015625</v>
      </c>
      <c r="J1530">
        <f t="shared" si="23"/>
        <v>22.811019897460902</v>
      </c>
    </row>
    <row r="1531" spans="1:10" x14ac:dyDescent="0.2">
      <c r="A1531" s="1">
        <v>54492.5</v>
      </c>
      <c r="B1531" s="3">
        <v>21.3474731445312</v>
      </c>
      <c r="C1531" s="3">
        <v>25.5284729003906</v>
      </c>
      <c r="D1531" s="3">
        <v>23.1292724609375</v>
      </c>
      <c r="E1531" s="3">
        <v>20.0568237304687</v>
      </c>
      <c r="F1531" s="3">
        <v>19.2584533691406</v>
      </c>
      <c r="H1531" s="3">
        <v>26.9033203125</v>
      </c>
      <c r="I1531" s="3">
        <v>21.4610900878906</v>
      </c>
      <c r="J1531">
        <f t="shared" si="23"/>
        <v>22.442176818847624</v>
      </c>
    </row>
    <row r="1532" spans="1:10" x14ac:dyDescent="0.2">
      <c r="A1532" s="1">
        <v>54493.5</v>
      </c>
      <c r="B1532" s="3">
        <v>21.826171875</v>
      </c>
      <c r="C1532" s="3">
        <v>25.7783203125</v>
      </c>
      <c r="D1532" s="3">
        <v>20.5906982421875</v>
      </c>
      <c r="E1532" s="3">
        <v>20.504150390625</v>
      </c>
      <c r="F1532" s="3">
        <v>20.9058837890625</v>
      </c>
      <c r="H1532" s="3">
        <v>26.5796508789062</v>
      </c>
      <c r="I1532" s="3">
        <v>23.3880310058593</v>
      </c>
      <c r="J1532">
        <f t="shared" si="23"/>
        <v>23.074501037597624</v>
      </c>
    </row>
    <row r="1533" spans="1:10" x14ac:dyDescent="0.2">
      <c r="A1533" s="1">
        <v>54494.5</v>
      </c>
      <c r="B1533" s="3">
        <v>22.4045104980468</v>
      </c>
      <c r="C1533" s="3">
        <v>25.9757385253906</v>
      </c>
      <c r="D1533" s="3">
        <v>20.84716796875</v>
      </c>
      <c r="E1533" s="3">
        <v>20.3032531738281</v>
      </c>
      <c r="F1533" s="3">
        <v>22.3753967285156</v>
      </c>
      <c r="H1533" s="3">
        <v>24.7184448242187</v>
      </c>
      <c r="I1533" s="3">
        <v>24.8504028320312</v>
      </c>
      <c r="J1533">
        <f t="shared" si="23"/>
        <v>23.0691528320312</v>
      </c>
    </row>
    <row r="1534" spans="1:10" x14ac:dyDescent="0.2">
      <c r="A1534" s="1">
        <v>54495.5</v>
      </c>
      <c r="B1534" s="3">
        <v>22.9032592773437</v>
      </c>
      <c r="C1534" s="3">
        <v>26.5037231445312</v>
      </c>
      <c r="D1534" s="3">
        <v>22.812744140625</v>
      </c>
      <c r="E1534" s="3">
        <v>20.942626953125</v>
      </c>
      <c r="F1534" s="3">
        <v>22.1236267089843</v>
      </c>
      <c r="H1534" s="3">
        <v>21.3337707519531</v>
      </c>
      <c r="I1534" s="3">
        <v>25.2318725585937</v>
      </c>
      <c r="J1534">
        <f t="shared" si="23"/>
        <v>22.602882385253878</v>
      </c>
    </row>
    <row r="1535" spans="1:10" x14ac:dyDescent="0.2">
      <c r="A1535" s="1">
        <v>54496.5</v>
      </c>
      <c r="B1535" s="3">
        <v>21.0437316894531</v>
      </c>
      <c r="C1535" s="3">
        <v>27.0102233886718</v>
      </c>
      <c r="D1535" s="3">
        <v>23.7740478515625</v>
      </c>
      <c r="E1535" s="3">
        <v>19.9655456542968</v>
      </c>
      <c r="F1535" s="3">
        <v>22.5567932128906</v>
      </c>
      <c r="H1535" s="3">
        <v>19.6336364746093</v>
      </c>
      <c r="I1535" s="3">
        <v>25.93798828125</v>
      </c>
      <c r="J1535">
        <f t="shared" si="23"/>
        <v>21.645225524902301</v>
      </c>
    </row>
    <row r="1536" spans="1:10" x14ac:dyDescent="0.2">
      <c r="A1536" s="1">
        <v>54497.5</v>
      </c>
      <c r="B1536" s="3">
        <v>21.6048889160156</v>
      </c>
      <c r="C1536" s="3">
        <v>26.9658813476562</v>
      </c>
      <c r="D1536" s="3">
        <v>23.5747680664062</v>
      </c>
      <c r="E1536" s="3">
        <v>21.0958251953125</v>
      </c>
      <c r="F1536" s="3">
        <v>23.2547912597656</v>
      </c>
      <c r="H1536" s="3">
        <v>15.4032897949218</v>
      </c>
      <c r="I1536" s="3">
        <v>25.9271850585937</v>
      </c>
      <c r="J1536">
        <f t="shared" si="23"/>
        <v>21.007797241210902</v>
      </c>
    </row>
    <row r="1537" spans="1:10" x14ac:dyDescent="0.2">
      <c r="A1537" s="1">
        <v>54498.5</v>
      </c>
      <c r="B1537" s="3">
        <v>21.9649353027343</v>
      </c>
      <c r="C1537" s="3">
        <v>26.8857727050781</v>
      </c>
      <c r="D1537" s="3">
        <v>24.626953125</v>
      </c>
      <c r="E1537" s="3">
        <v>22.3054504394531</v>
      </c>
      <c r="F1537" s="3">
        <v>22.2164916992187</v>
      </c>
      <c r="H1537" s="3">
        <v>13.6852111816406</v>
      </c>
      <c r="I1537" s="3">
        <v>28.5197143554687</v>
      </c>
      <c r="J1537">
        <f t="shared" si="23"/>
        <v>21.618827819824176</v>
      </c>
    </row>
    <row r="1538" spans="1:10" x14ac:dyDescent="0.2">
      <c r="A1538" s="1">
        <v>54499.5</v>
      </c>
      <c r="B1538" s="3">
        <v>21.2058715820312</v>
      </c>
      <c r="C1538" s="3">
        <v>27.0089111328125</v>
      </c>
      <c r="D1538" s="3">
        <v>24.3484497070312</v>
      </c>
      <c r="E1538" s="3">
        <v>22.6657409667968</v>
      </c>
      <c r="F1538" s="3">
        <v>22.9279174804687</v>
      </c>
      <c r="H1538" s="3">
        <v>14.4835815429687</v>
      </c>
      <c r="I1538" s="3">
        <v>28.7312622070312</v>
      </c>
      <c r="J1538">
        <f t="shared" si="23"/>
        <v>21.771614074706974</v>
      </c>
    </row>
    <row r="1539" spans="1:10" x14ac:dyDescent="0.2">
      <c r="A1539" s="1">
        <v>54500.5</v>
      </c>
      <c r="B1539" s="3">
        <v>18.2514343261718</v>
      </c>
      <c r="C1539" s="3">
        <v>27.3716125488281</v>
      </c>
      <c r="D1539" s="3">
        <v>19.7216796875</v>
      </c>
      <c r="E1539" s="3">
        <v>22.7969360351562</v>
      </c>
      <c r="F1539" s="3">
        <v>22.7406921386718</v>
      </c>
      <c r="H1539" s="3">
        <v>16.1571350097656</v>
      </c>
      <c r="I1539" s="3">
        <v>25.8462219238281</v>
      </c>
      <c r="J1539">
        <f t="shared" ref="J1539:J1602" si="24">AVERAGE(B1539,E1539,H1539,I1539)</f>
        <v>20.762931823730423</v>
      </c>
    </row>
    <row r="1540" spans="1:10" x14ac:dyDescent="0.2">
      <c r="A1540" s="1">
        <v>54501.5</v>
      </c>
      <c r="B1540" s="3">
        <v>19.3427124023437</v>
      </c>
      <c r="C1540" s="3">
        <v>27.3253479003906</v>
      </c>
      <c r="D1540" s="3">
        <v>20.21826171875</v>
      </c>
      <c r="E1540" s="3">
        <v>22.8272399902343</v>
      </c>
      <c r="F1540" s="3">
        <v>23.73779296875</v>
      </c>
      <c r="H1540" s="3">
        <v>19.73388671875</v>
      </c>
      <c r="I1540" s="3">
        <v>24.66943359375</v>
      </c>
      <c r="J1540">
        <f t="shared" si="24"/>
        <v>21.643318176269499</v>
      </c>
    </row>
    <row r="1541" spans="1:10" x14ac:dyDescent="0.2">
      <c r="A1541" s="1">
        <v>54502.5</v>
      </c>
      <c r="B1541" s="3">
        <v>20.1692810058593</v>
      </c>
      <c r="C1541" s="3">
        <v>27.28466796875</v>
      </c>
      <c r="D1541" s="3">
        <v>19.2208862304687</v>
      </c>
      <c r="E1541" s="3">
        <v>23.819580078125</v>
      </c>
      <c r="F1541" s="3">
        <v>23.7752380371093</v>
      </c>
      <c r="H1541" s="3">
        <v>20.1251220703125</v>
      </c>
      <c r="I1541" s="3">
        <v>22.5340270996093</v>
      </c>
      <c r="J1541">
        <f t="shared" si="24"/>
        <v>21.662002563476527</v>
      </c>
    </row>
    <row r="1542" spans="1:10" x14ac:dyDescent="0.2">
      <c r="A1542" s="1">
        <v>54503.5</v>
      </c>
      <c r="B1542" s="3">
        <v>20.3986511230468</v>
      </c>
      <c r="C1542" s="3">
        <v>27.2880859375</v>
      </c>
      <c r="D1542" s="3">
        <v>20.5573120117187</v>
      </c>
      <c r="E1542" s="3">
        <v>23.8540954589843</v>
      </c>
      <c r="F1542" s="3">
        <v>23.5583190917968</v>
      </c>
      <c r="H1542" s="3">
        <v>23.0758361816406</v>
      </c>
      <c r="I1542" s="3">
        <v>20.2996826171875</v>
      </c>
      <c r="J1542">
        <f t="shared" si="24"/>
        <v>21.907066345214801</v>
      </c>
    </row>
    <row r="1543" spans="1:10" x14ac:dyDescent="0.2">
      <c r="A1543" s="1">
        <v>54504.5</v>
      </c>
      <c r="B1543" s="3">
        <v>20.2448120117187</v>
      </c>
      <c r="C1543" s="3">
        <v>27.1689147949218</v>
      </c>
      <c r="D1543" s="3">
        <v>22.3096313476562</v>
      </c>
      <c r="E1543" s="3">
        <v>24.5081481933593</v>
      </c>
      <c r="F1543" s="3">
        <v>23.619873046875</v>
      </c>
      <c r="H1543" s="3">
        <v>24.2030029296875</v>
      </c>
      <c r="I1543" s="3">
        <v>20.1734008789062</v>
      </c>
      <c r="J1543">
        <f t="shared" si="24"/>
        <v>22.282341003417926</v>
      </c>
    </row>
    <row r="1544" spans="1:10" x14ac:dyDescent="0.2">
      <c r="A1544" s="1">
        <v>54505.5</v>
      </c>
      <c r="B1544" s="3">
        <v>20.3111877441406</v>
      </c>
      <c r="C1544" s="3">
        <v>27.4120178222656</v>
      </c>
      <c r="D1544" s="3">
        <v>18.130126953125</v>
      </c>
      <c r="E1544" s="3">
        <v>24.7581481933593</v>
      </c>
      <c r="F1544" s="3">
        <v>24.0127563476562</v>
      </c>
      <c r="H1544" s="3">
        <v>25.1531677246093</v>
      </c>
      <c r="I1544" s="3">
        <v>23.1255187988281</v>
      </c>
      <c r="J1544">
        <f t="shared" si="24"/>
        <v>23.337005615234325</v>
      </c>
    </row>
    <row r="1545" spans="1:10" x14ac:dyDescent="0.2">
      <c r="A1545" s="1">
        <v>54506.5</v>
      </c>
      <c r="B1545" s="3">
        <v>21.0713195800781</v>
      </c>
      <c r="C1545" s="3">
        <v>27.2320251464843</v>
      </c>
      <c r="D1545" s="3">
        <v>16.8538818359375</v>
      </c>
      <c r="E1545" s="3">
        <v>24.3145446777343</v>
      </c>
      <c r="F1545" s="3">
        <v>24.2222595214843</v>
      </c>
      <c r="H1545" s="3">
        <v>26.3080139160156</v>
      </c>
      <c r="I1545" s="3">
        <v>23.700927734375</v>
      </c>
      <c r="J1545">
        <f t="shared" si="24"/>
        <v>23.848701477050749</v>
      </c>
    </row>
    <row r="1546" spans="1:10" x14ac:dyDescent="0.2">
      <c r="A1546" s="1">
        <v>54507.5</v>
      </c>
      <c r="B1546" s="3">
        <v>21.0655517578125</v>
      </c>
      <c r="C1546" s="3">
        <v>27.3456726074218</v>
      </c>
      <c r="D1546" s="3">
        <v>12.8958740234375</v>
      </c>
      <c r="E1546" s="3">
        <v>25.1812438964843</v>
      </c>
      <c r="F1546" s="3">
        <v>24.4610900878906</v>
      </c>
      <c r="H1546" s="3">
        <v>27.26904296875</v>
      </c>
      <c r="I1546" s="3">
        <v>21.1125793457031</v>
      </c>
      <c r="J1546">
        <f t="shared" si="24"/>
        <v>23.657104492187475</v>
      </c>
    </row>
    <row r="1547" spans="1:10" x14ac:dyDescent="0.2">
      <c r="A1547" s="1">
        <v>54508.5</v>
      </c>
      <c r="B1547" s="3">
        <v>18.6785278320312</v>
      </c>
      <c r="C1547" s="3">
        <v>27.4699401855468</v>
      </c>
      <c r="D1547" s="3">
        <v>13.6099243164062</v>
      </c>
      <c r="E1547" s="3">
        <v>25.6263427734375</v>
      </c>
      <c r="F1547" s="3">
        <v>24.5089721679687</v>
      </c>
      <c r="H1547" s="3">
        <v>17.647216796875</v>
      </c>
      <c r="I1547" s="3">
        <v>20.5276184082031</v>
      </c>
      <c r="J1547">
        <f t="shared" si="24"/>
        <v>20.619926452636701</v>
      </c>
    </row>
    <row r="1548" spans="1:10" x14ac:dyDescent="0.2">
      <c r="A1548" s="1">
        <v>54509.5</v>
      </c>
      <c r="B1548" s="3">
        <v>18.855712890625</v>
      </c>
      <c r="C1548" s="3">
        <v>27.5390930175781</v>
      </c>
      <c r="D1548" s="3">
        <v>15.9853515625</v>
      </c>
      <c r="E1548" s="3">
        <v>25.6489868164062</v>
      </c>
      <c r="F1548" s="3">
        <v>24.7247314453125</v>
      </c>
      <c r="H1548" s="3">
        <v>20.7958679199218</v>
      </c>
      <c r="I1548" s="3">
        <v>22.765380859375</v>
      </c>
      <c r="J1548">
        <f t="shared" si="24"/>
        <v>22.016487121581999</v>
      </c>
    </row>
    <row r="1549" spans="1:10" x14ac:dyDescent="0.2">
      <c r="A1549" s="1">
        <v>54510.5</v>
      </c>
      <c r="B1549" s="3">
        <v>19.140869140625</v>
      </c>
      <c r="C1549" s="3">
        <v>27.7160339355468</v>
      </c>
      <c r="D1549" s="3">
        <v>15.953857421875</v>
      </c>
      <c r="E1549" s="3">
        <v>25.7756958007812</v>
      </c>
      <c r="F1549" s="3">
        <v>24.3191223144531</v>
      </c>
      <c r="H1549" s="3">
        <v>23.0894775390625</v>
      </c>
      <c r="I1549" s="3">
        <v>22.868408203125</v>
      </c>
      <c r="J1549">
        <f t="shared" si="24"/>
        <v>22.718612670898423</v>
      </c>
    </row>
    <row r="1550" spans="1:10" x14ac:dyDescent="0.2">
      <c r="A1550" s="1">
        <v>54511.5</v>
      </c>
      <c r="B1550" s="3">
        <v>19.8052673339843</v>
      </c>
      <c r="C1550" s="3">
        <v>27.7663269042968</v>
      </c>
      <c r="D1550" s="3">
        <v>13.5510864257812</v>
      </c>
      <c r="E1550" s="3">
        <v>22.9624633789062</v>
      </c>
      <c r="F1550" s="3">
        <v>24.4011535644531</v>
      </c>
      <c r="H1550" s="3">
        <v>23.6687622070312</v>
      </c>
      <c r="I1550" s="3">
        <v>25.6094360351562</v>
      </c>
      <c r="J1550">
        <f t="shared" si="24"/>
        <v>23.011482238769474</v>
      </c>
    </row>
    <row r="1551" spans="1:10" x14ac:dyDescent="0.2">
      <c r="A1551" s="1">
        <v>54512.5</v>
      </c>
      <c r="B1551" s="3">
        <v>20.0202331542968</v>
      </c>
      <c r="C1551" s="3">
        <v>27.8736267089843</v>
      </c>
      <c r="D1551" s="3">
        <v>14.7067260742187</v>
      </c>
      <c r="E1551" s="3">
        <v>17.4707946777343</v>
      </c>
      <c r="F1551" s="3">
        <v>24.8738098144531</v>
      </c>
      <c r="H1551" s="3">
        <v>21.336669921875</v>
      </c>
      <c r="I1551" s="3">
        <v>27.4661254882812</v>
      </c>
      <c r="J1551">
        <f t="shared" si="24"/>
        <v>21.573455810546825</v>
      </c>
    </row>
    <row r="1552" spans="1:10" x14ac:dyDescent="0.2">
      <c r="A1552" s="1">
        <v>54513.5</v>
      </c>
      <c r="B1552" s="3">
        <v>21.7861328125</v>
      </c>
      <c r="C1552" s="3">
        <v>27.6773376464843</v>
      </c>
      <c r="D1552" s="3">
        <v>17.50048828125</v>
      </c>
      <c r="E1552" s="3">
        <v>21.8595886230468</v>
      </c>
      <c r="F1552" s="3">
        <v>25.2788391113281</v>
      </c>
      <c r="H1552" s="3">
        <v>16.5542907714843</v>
      </c>
      <c r="I1552" s="3">
        <v>27.4417724609375</v>
      </c>
      <c r="J1552">
        <f t="shared" si="24"/>
        <v>21.910446166992152</v>
      </c>
    </row>
    <row r="1553" spans="1:10" x14ac:dyDescent="0.2">
      <c r="A1553" s="1">
        <v>54514.5</v>
      </c>
      <c r="B1553" s="3">
        <v>21.9556274414062</v>
      </c>
      <c r="C1553" s="3">
        <v>28.1729431152343</v>
      </c>
      <c r="D1553" s="3">
        <v>17.2330932617187</v>
      </c>
      <c r="E1553" s="3">
        <v>23.7164001464843</v>
      </c>
      <c r="F1553" s="3">
        <v>25.1325988769531</v>
      </c>
      <c r="H1553" s="3">
        <v>14.8182373046875</v>
      </c>
      <c r="I1553" s="3">
        <v>23.1433410644531</v>
      </c>
      <c r="J1553">
        <f t="shared" si="24"/>
        <v>20.908401489257773</v>
      </c>
    </row>
    <row r="1554" spans="1:10" x14ac:dyDescent="0.2">
      <c r="A1554" s="1">
        <v>54515.5</v>
      </c>
      <c r="B1554" s="3">
        <v>22.4364318847656</v>
      </c>
      <c r="C1554" s="3">
        <v>28.6766052246093</v>
      </c>
      <c r="D1554" s="3">
        <v>13.0138549804687</v>
      </c>
      <c r="E1554" s="3">
        <v>25.5579833984375</v>
      </c>
      <c r="F1554" s="3">
        <v>23.9371032714843</v>
      </c>
      <c r="H1554" s="3">
        <v>18.0675659179687</v>
      </c>
      <c r="I1554" s="3">
        <v>24.7294921875</v>
      </c>
      <c r="J1554">
        <f t="shared" si="24"/>
        <v>22.697868347167947</v>
      </c>
    </row>
    <row r="1555" spans="1:10" x14ac:dyDescent="0.2">
      <c r="A1555" s="1">
        <v>54516.5</v>
      </c>
      <c r="B1555" s="3">
        <v>22.1826782226562</v>
      </c>
      <c r="C1555" s="3">
        <v>28.9462280273437</v>
      </c>
      <c r="D1555" s="3">
        <v>13.49169921875</v>
      </c>
      <c r="E1555" s="3">
        <v>26.2047424316406</v>
      </c>
      <c r="F1555" s="3">
        <v>24.167236328125</v>
      </c>
      <c r="H1555" s="3">
        <v>17.8843994140625</v>
      </c>
      <c r="I1555" s="3">
        <v>25.0166015625</v>
      </c>
      <c r="J1555">
        <f t="shared" si="24"/>
        <v>22.822105407714826</v>
      </c>
    </row>
    <row r="1556" spans="1:10" x14ac:dyDescent="0.2">
      <c r="A1556" s="1">
        <v>54517.5</v>
      </c>
      <c r="B1556" s="3">
        <v>22.2957458496093</v>
      </c>
      <c r="C1556" s="3">
        <v>28.693115234375</v>
      </c>
      <c r="D1556" s="3">
        <v>16.7097778320312</v>
      </c>
      <c r="E1556" s="3">
        <v>24.5661315917968</v>
      </c>
      <c r="F1556" s="3">
        <v>24.3121032714843</v>
      </c>
      <c r="H1556" s="3">
        <v>21.693603515625</v>
      </c>
      <c r="I1556" s="3">
        <v>24.9437561035156</v>
      </c>
      <c r="J1556">
        <f t="shared" si="24"/>
        <v>23.374809265136676</v>
      </c>
    </row>
    <row r="1557" spans="1:10" x14ac:dyDescent="0.2">
      <c r="A1557" s="1">
        <v>54518.5</v>
      </c>
      <c r="B1557" s="3">
        <v>22.1968383789062</v>
      </c>
      <c r="C1557" s="3">
        <v>28.7466125488281</v>
      </c>
      <c r="D1557" s="3">
        <v>20.623779296875</v>
      </c>
      <c r="E1557" s="3">
        <v>21.6104736328125</v>
      </c>
      <c r="F1557" s="3">
        <v>24.6948852539062</v>
      </c>
      <c r="H1557" s="3">
        <v>22.7043151855468</v>
      </c>
      <c r="I1557" s="3">
        <v>26.3359069824218</v>
      </c>
      <c r="J1557">
        <f t="shared" si="24"/>
        <v>23.211883544921825</v>
      </c>
    </row>
    <row r="1558" spans="1:10" x14ac:dyDescent="0.2">
      <c r="A1558" s="1">
        <v>54519.5</v>
      </c>
      <c r="B1558" s="3">
        <v>23.068603515625</v>
      </c>
      <c r="C1558" s="3">
        <v>29.0659790039062</v>
      </c>
      <c r="D1558" s="3">
        <v>21.3014526367187</v>
      </c>
      <c r="E1558" s="3">
        <v>22.4179992675781</v>
      </c>
      <c r="F1558" s="3">
        <v>24.8019409179687</v>
      </c>
      <c r="H1558" s="3">
        <v>23.0130920410156</v>
      </c>
      <c r="I1558" s="3">
        <v>26.1608581542968</v>
      </c>
      <c r="J1558">
        <f t="shared" si="24"/>
        <v>23.665138244628874</v>
      </c>
    </row>
    <row r="1559" spans="1:10" x14ac:dyDescent="0.2">
      <c r="A1559" s="1">
        <v>54520.5</v>
      </c>
      <c r="B1559" s="3">
        <v>23.4024963378906</v>
      </c>
      <c r="C1559" s="3">
        <v>28.6065673828125</v>
      </c>
      <c r="D1559" s="3">
        <v>18.45703125</v>
      </c>
      <c r="E1559" s="3">
        <v>23.4724426269531</v>
      </c>
      <c r="F1559" s="3">
        <v>24.8294677734375</v>
      </c>
      <c r="H1559" s="3">
        <v>22.9856262207031</v>
      </c>
      <c r="I1559" s="3">
        <v>26.5448608398437</v>
      </c>
      <c r="J1559">
        <f t="shared" si="24"/>
        <v>24.101356506347628</v>
      </c>
    </row>
    <row r="1560" spans="1:10" x14ac:dyDescent="0.2">
      <c r="A1560" s="1">
        <v>54521.5</v>
      </c>
      <c r="B1560" s="3">
        <v>23.9342956542968</v>
      </c>
      <c r="C1560" s="3">
        <v>28.25927734375</v>
      </c>
      <c r="D1560" s="3">
        <v>15.3299560546875</v>
      </c>
      <c r="E1560" s="3">
        <v>24.7310485839843</v>
      </c>
      <c r="F1560" s="3">
        <v>24.9622497558593</v>
      </c>
      <c r="H1560" s="3">
        <v>24.3946228027343</v>
      </c>
      <c r="I1560" s="3">
        <v>27.9931640625</v>
      </c>
      <c r="J1560">
        <f t="shared" si="24"/>
        <v>25.263282775878849</v>
      </c>
    </row>
    <row r="1561" spans="1:10" x14ac:dyDescent="0.2">
      <c r="A1561" s="1">
        <v>54522.5</v>
      </c>
      <c r="B1561" s="3">
        <v>24.5503540039062</v>
      </c>
      <c r="C1561" s="3">
        <v>27.7412719726562</v>
      </c>
      <c r="D1561" s="3">
        <v>15.5656127929687</v>
      </c>
      <c r="E1561" s="3">
        <v>24.18408203125</v>
      </c>
      <c r="F1561" s="3">
        <v>25.0742492675781</v>
      </c>
      <c r="H1561" s="3">
        <v>27.01220703125</v>
      </c>
      <c r="I1561" s="3">
        <v>27.1163330078125</v>
      </c>
      <c r="J1561">
        <f t="shared" si="24"/>
        <v>25.715744018554673</v>
      </c>
    </row>
    <row r="1562" spans="1:10" x14ac:dyDescent="0.2">
      <c r="A1562" s="1">
        <v>54523.5</v>
      </c>
      <c r="B1562" s="3">
        <v>24.8428955078125</v>
      </c>
      <c r="C1562" s="3">
        <v>28.0899353027343</v>
      </c>
      <c r="D1562" s="3">
        <v>17.9801025390625</v>
      </c>
      <c r="E1562" s="3">
        <v>24.4983215332031</v>
      </c>
      <c r="F1562" s="3">
        <v>25.0674743652343</v>
      </c>
      <c r="H1562" s="3">
        <v>28.2262878417968</v>
      </c>
      <c r="I1562" s="3">
        <v>28.5351257324218</v>
      </c>
      <c r="J1562">
        <f t="shared" si="24"/>
        <v>26.525657653808551</v>
      </c>
    </row>
    <row r="1563" spans="1:10" x14ac:dyDescent="0.2">
      <c r="A1563" s="1">
        <v>54524.5</v>
      </c>
      <c r="B1563" s="3">
        <v>24.2577209472656</v>
      </c>
      <c r="C1563" s="3">
        <v>26.3414916992187</v>
      </c>
      <c r="D1563" s="3">
        <v>16.5064086914062</v>
      </c>
      <c r="E1563" s="3">
        <v>24.3486022949218</v>
      </c>
      <c r="F1563" s="3">
        <v>24.86474609375</v>
      </c>
      <c r="H1563" s="3">
        <v>27.3490905761718</v>
      </c>
      <c r="I1563" s="3">
        <v>28.9683532714843</v>
      </c>
      <c r="J1563">
        <f t="shared" si="24"/>
        <v>26.230941772460877</v>
      </c>
    </row>
    <row r="1564" spans="1:10" x14ac:dyDescent="0.2">
      <c r="A1564" s="1">
        <v>54525.5</v>
      </c>
      <c r="B1564" s="3">
        <v>24.2360534667968</v>
      </c>
      <c r="C1564" s="3">
        <v>27.8965454101562</v>
      </c>
      <c r="D1564" s="3">
        <v>14.6266479492187</v>
      </c>
      <c r="E1564" s="3">
        <v>24.9475708007812</v>
      </c>
      <c r="F1564" s="3">
        <v>24.8421020507812</v>
      </c>
      <c r="H1564" s="3">
        <v>23.0721130371093</v>
      </c>
      <c r="I1564" s="3">
        <v>26.3777770996093</v>
      </c>
      <c r="J1564">
        <f t="shared" si="24"/>
        <v>24.658378601074151</v>
      </c>
    </row>
    <row r="1565" spans="1:10" x14ac:dyDescent="0.2">
      <c r="A1565" s="1">
        <v>54526.5</v>
      </c>
      <c r="B1565" s="3">
        <v>24.3597717285156</v>
      </c>
      <c r="C1565" s="3">
        <v>27.3952941894531</v>
      </c>
      <c r="D1565" s="3">
        <v>14.3890380859375</v>
      </c>
      <c r="E1565" s="3">
        <v>25.5462951660156</v>
      </c>
      <c r="F1565" s="3">
        <v>25.0733032226562</v>
      </c>
      <c r="H1565" s="3">
        <v>25.4506225585937</v>
      </c>
      <c r="I1565" s="3">
        <v>28.8240661621093</v>
      </c>
      <c r="J1565">
        <f t="shared" si="24"/>
        <v>26.045188903808551</v>
      </c>
    </row>
    <row r="1566" spans="1:10" x14ac:dyDescent="0.2">
      <c r="A1566" s="1">
        <v>54527.5</v>
      </c>
      <c r="B1566" s="3">
        <v>24.9295959472656</v>
      </c>
      <c r="C1566" s="3">
        <v>27.7451782226562</v>
      </c>
      <c r="D1566" s="3">
        <v>12.5167846679687</v>
      </c>
      <c r="E1566" s="3">
        <v>24.8500671386718</v>
      </c>
      <c r="F1566" s="3">
        <v>25.0379638671875</v>
      </c>
      <c r="H1566" s="3">
        <v>27.5524597167968</v>
      </c>
      <c r="I1566" s="3">
        <v>28.5555419921875</v>
      </c>
      <c r="J1566">
        <f t="shared" si="24"/>
        <v>26.471916198730426</v>
      </c>
    </row>
    <row r="1567" spans="1:10" x14ac:dyDescent="0.2">
      <c r="A1567" s="1">
        <v>54528.5</v>
      </c>
      <c r="B1567" s="3">
        <v>24.9321899414062</v>
      </c>
      <c r="C1567" s="3">
        <v>27.2281799316406</v>
      </c>
      <c r="D1567" s="3">
        <v>11.41064453125</v>
      </c>
      <c r="E1567" s="3">
        <v>25.3019409179687</v>
      </c>
      <c r="F1567" s="3">
        <v>24.8175354003906</v>
      </c>
      <c r="H1567" s="3">
        <v>28.2913818359375</v>
      </c>
      <c r="I1567" s="3">
        <v>15.0371704101562</v>
      </c>
      <c r="J1567">
        <f t="shared" si="24"/>
        <v>23.390670776367152</v>
      </c>
    </row>
    <row r="1568" spans="1:10" x14ac:dyDescent="0.2">
      <c r="A1568" s="1">
        <v>54529.5</v>
      </c>
      <c r="B1568" s="3">
        <v>24.6953735351562</v>
      </c>
      <c r="C1568" s="3">
        <v>26.809326171875</v>
      </c>
      <c r="D1568" s="3">
        <v>14.0992431640625</v>
      </c>
      <c r="E1568" s="3">
        <v>25.8926696777343</v>
      </c>
      <c r="F1568" s="3">
        <v>24.7428588867187</v>
      </c>
      <c r="H1568" s="3">
        <v>28.3177795410156</v>
      </c>
      <c r="I1568" s="3">
        <v>20.7975463867187</v>
      </c>
      <c r="J1568">
        <f t="shared" si="24"/>
        <v>24.9258422851562</v>
      </c>
    </row>
    <row r="1569" spans="1:10" x14ac:dyDescent="0.2">
      <c r="A1569" s="1">
        <v>54530.5</v>
      </c>
      <c r="B1569" s="3">
        <v>24.2888488769531</v>
      </c>
      <c r="C1569" s="3">
        <v>26.8353271484375</v>
      </c>
      <c r="D1569" s="3">
        <v>14.6006469726562</v>
      </c>
      <c r="E1569" s="3">
        <v>25.877197265625</v>
      </c>
      <c r="F1569" s="3">
        <v>24.9084777832031</v>
      </c>
      <c r="H1569" s="3">
        <v>29.7745666503906</v>
      </c>
      <c r="I1569" s="3">
        <v>25.6544189453125</v>
      </c>
      <c r="J1569">
        <f t="shared" si="24"/>
        <v>26.398757934570298</v>
      </c>
    </row>
    <row r="1570" spans="1:10" x14ac:dyDescent="0.2">
      <c r="A1570" s="1">
        <v>54531.5</v>
      </c>
      <c r="B1570" s="3">
        <v>23.6914672851562</v>
      </c>
      <c r="C1570" s="3">
        <v>28.0281982421875</v>
      </c>
      <c r="D1570" s="3">
        <v>11.537841796875</v>
      </c>
      <c r="E1570" s="3">
        <v>25.3993835449218</v>
      </c>
      <c r="F1570" s="3">
        <v>25.0898132324218</v>
      </c>
      <c r="H1570" s="3">
        <v>31.1337585449218</v>
      </c>
      <c r="I1570" s="3">
        <v>26.2420043945312</v>
      </c>
      <c r="J1570">
        <f t="shared" si="24"/>
        <v>26.616653442382749</v>
      </c>
    </row>
    <row r="1571" spans="1:10" x14ac:dyDescent="0.2">
      <c r="A1571" s="1">
        <v>54532.5</v>
      </c>
      <c r="B1571" s="3">
        <v>24.4035034179687</v>
      </c>
      <c r="C1571" s="3">
        <v>28.0966491699218</v>
      </c>
      <c r="D1571" s="3">
        <v>13.9356689453125</v>
      </c>
      <c r="E1571" s="3">
        <v>22.7998657226562</v>
      </c>
      <c r="F1571" s="3">
        <v>25.2980041503906</v>
      </c>
      <c r="H1571" s="3">
        <v>28.2825317382812</v>
      </c>
      <c r="I1571" s="3">
        <v>27.0185241699218</v>
      </c>
      <c r="J1571">
        <f t="shared" si="24"/>
        <v>25.626106262206978</v>
      </c>
    </row>
    <row r="1572" spans="1:10" x14ac:dyDescent="0.2">
      <c r="A1572" s="1">
        <v>54533.5</v>
      </c>
      <c r="B1572" s="3">
        <v>23.7239685058593</v>
      </c>
      <c r="C1572" s="3">
        <v>27.3522033691406</v>
      </c>
      <c r="D1572" s="3">
        <v>14.639892578125</v>
      </c>
      <c r="E1572" s="3">
        <v>24.2926635742187</v>
      </c>
      <c r="F1572" s="3">
        <v>25.0743408203125</v>
      </c>
      <c r="H1572" s="3">
        <v>27.8844909667968</v>
      </c>
      <c r="I1572" s="3">
        <v>26.7728271484375</v>
      </c>
      <c r="J1572">
        <f t="shared" si="24"/>
        <v>25.668487548828075</v>
      </c>
    </row>
    <row r="1573" spans="1:10" x14ac:dyDescent="0.2">
      <c r="A1573" s="1">
        <v>54534.5</v>
      </c>
      <c r="B1573" s="3">
        <v>24.4739685058593</v>
      </c>
      <c r="C1573" s="3">
        <v>27.5337219238281</v>
      </c>
      <c r="D1573" s="3">
        <v>15.6860961914062</v>
      </c>
      <c r="E1573" s="3">
        <v>24.5341796875</v>
      </c>
      <c r="F1573" s="3">
        <v>25.4925537109375</v>
      </c>
      <c r="H1573" s="3">
        <v>24.9820556640625</v>
      </c>
      <c r="I1573" s="3">
        <v>30.3661804199218</v>
      </c>
      <c r="J1573">
        <f t="shared" si="24"/>
        <v>26.089096069335902</v>
      </c>
    </row>
    <row r="1574" spans="1:10" x14ac:dyDescent="0.2">
      <c r="A1574" s="1">
        <v>54535.5</v>
      </c>
      <c r="B1574" s="3">
        <v>25.8162536621093</v>
      </c>
      <c r="C1574" s="3">
        <v>28.0652770996093</v>
      </c>
      <c r="D1574" s="3">
        <v>17.7160034179687</v>
      </c>
      <c r="E1574" s="3">
        <v>24.65966796875</v>
      </c>
      <c r="F1574" s="3">
        <v>25.8628234863281</v>
      </c>
      <c r="H1574" s="3">
        <v>25.5801391601562</v>
      </c>
      <c r="I1574" s="3">
        <v>26.3932189941406</v>
      </c>
      <c r="J1574">
        <f t="shared" si="24"/>
        <v>25.612319946289027</v>
      </c>
    </row>
    <row r="1575" spans="1:10" x14ac:dyDescent="0.2">
      <c r="A1575" s="1">
        <v>54536.5</v>
      </c>
      <c r="B1575" s="3">
        <v>26.0402526855468</v>
      </c>
      <c r="C1575" s="3">
        <v>28.0403442382812</v>
      </c>
      <c r="D1575" s="3">
        <v>17.5606079101562</v>
      </c>
      <c r="E1575" s="3">
        <v>26.007080078125</v>
      </c>
      <c r="F1575" s="3">
        <v>26.3750305175781</v>
      </c>
      <c r="H1575" s="3">
        <v>23.2146911621093</v>
      </c>
      <c r="I1575" s="3">
        <v>24.5001525878906</v>
      </c>
      <c r="J1575">
        <f t="shared" si="24"/>
        <v>24.940544128417926</v>
      </c>
    </row>
    <row r="1576" spans="1:10" x14ac:dyDescent="0.2">
      <c r="A1576" s="1">
        <v>54537.5</v>
      </c>
      <c r="B1576" s="3">
        <v>25.9814147949218</v>
      </c>
      <c r="C1576" s="3">
        <v>28.0557861328125</v>
      </c>
      <c r="D1576" s="3">
        <v>7.0853271484375</v>
      </c>
      <c r="E1576" s="3">
        <v>26.6955261230468</v>
      </c>
      <c r="F1576" s="3">
        <v>26.4079284667968</v>
      </c>
      <c r="H1576" s="3">
        <v>18.8134460449218</v>
      </c>
      <c r="I1576" s="3">
        <v>25.1187133789062</v>
      </c>
      <c r="J1576">
        <f t="shared" si="24"/>
        <v>24.152275085449148</v>
      </c>
    </row>
    <row r="1577" spans="1:10" x14ac:dyDescent="0.2">
      <c r="A1577" s="1">
        <v>54538.5</v>
      </c>
      <c r="B1577" s="3">
        <v>26.4215698242187</v>
      </c>
      <c r="C1577" s="3">
        <v>28.0817260742187</v>
      </c>
      <c r="D1577" s="3">
        <v>12.0965576171875</v>
      </c>
      <c r="E1577" s="3">
        <v>27.3036193847656</v>
      </c>
      <c r="F1577" s="3">
        <v>26.5042114257812</v>
      </c>
      <c r="H1577" s="3">
        <v>21.2605590820312</v>
      </c>
      <c r="I1577" s="3">
        <v>25.1571655273437</v>
      </c>
      <c r="J1577">
        <f t="shared" si="24"/>
        <v>25.035728454589801</v>
      </c>
    </row>
    <row r="1578" spans="1:10" x14ac:dyDescent="0.2">
      <c r="A1578" s="1">
        <v>54539.5</v>
      </c>
      <c r="B1578" s="3">
        <v>24.2923583984375</v>
      </c>
      <c r="C1578" s="3">
        <v>28.2284545898437</v>
      </c>
      <c r="D1578" s="3">
        <v>11.7840576171875</v>
      </c>
      <c r="E1578" s="3">
        <v>27.0328674316406</v>
      </c>
      <c r="F1578" s="3">
        <v>26.3554992675781</v>
      </c>
      <c r="H1578" s="3">
        <v>23.7328796386718</v>
      </c>
      <c r="I1578" s="3">
        <v>24.9960327148437</v>
      </c>
      <c r="J1578">
        <f t="shared" si="24"/>
        <v>25.013534545898402</v>
      </c>
    </row>
    <row r="1579" spans="1:10" x14ac:dyDescent="0.2">
      <c r="A1579" s="1">
        <v>54540.5</v>
      </c>
      <c r="B1579" s="3">
        <v>24.0882568359375</v>
      </c>
      <c r="C1579" s="3">
        <v>28.4615478515625</v>
      </c>
      <c r="D1579" s="3">
        <v>14.2844848632812</v>
      </c>
      <c r="E1579" s="3">
        <v>26.9956665039062</v>
      </c>
      <c r="F1579" s="3">
        <v>26.4393920898437</v>
      </c>
      <c r="H1579" s="3">
        <v>24.5308227539062</v>
      </c>
      <c r="I1579" s="3">
        <v>25.5105285644531</v>
      </c>
      <c r="J1579">
        <f t="shared" si="24"/>
        <v>25.281318664550749</v>
      </c>
    </row>
    <row r="1580" spans="1:10" x14ac:dyDescent="0.2">
      <c r="A1580" s="1">
        <v>54541.5</v>
      </c>
      <c r="B1580" s="3">
        <v>24.441650390625</v>
      </c>
      <c r="C1580" s="3">
        <v>27.4819641113281</v>
      </c>
      <c r="D1580" s="3">
        <v>16.6127319335937</v>
      </c>
      <c r="E1580" s="3">
        <v>27.3905334472656</v>
      </c>
      <c r="F1580" s="3">
        <v>26.3860168457031</v>
      </c>
      <c r="H1580" s="3">
        <v>24.0033264160156</v>
      </c>
      <c r="I1580" s="3">
        <v>25.8216857910156</v>
      </c>
      <c r="J1580">
        <f t="shared" si="24"/>
        <v>25.414299011230447</v>
      </c>
    </row>
    <row r="1581" spans="1:10" x14ac:dyDescent="0.2">
      <c r="A1581" s="1">
        <v>54542.5</v>
      </c>
      <c r="B1581" s="3">
        <v>24.8345336914062</v>
      </c>
      <c r="C1581" s="3">
        <v>27.8980712890625</v>
      </c>
      <c r="D1581" s="3">
        <v>18.80419921875</v>
      </c>
      <c r="E1581" s="3">
        <v>26.7868041992187</v>
      </c>
      <c r="F1581" s="3">
        <v>26.5588684082031</v>
      </c>
      <c r="H1581" s="3">
        <v>17.5423278808593</v>
      </c>
      <c r="I1581" s="3">
        <v>25.603271484375</v>
      </c>
      <c r="J1581">
        <f t="shared" si="24"/>
        <v>23.691734313964801</v>
      </c>
    </row>
    <row r="1582" spans="1:10" x14ac:dyDescent="0.2">
      <c r="A1582" s="1">
        <v>54543.5</v>
      </c>
      <c r="B1582" s="3">
        <v>24.7847900390625</v>
      </c>
      <c r="C1582" s="3">
        <v>28.4912109375</v>
      </c>
      <c r="D1582" s="3">
        <v>19.4754638671875</v>
      </c>
      <c r="E1582" s="3">
        <v>27.2949523925781</v>
      </c>
      <c r="F1582" s="3">
        <v>26.1719055175781</v>
      </c>
      <c r="H1582" s="3">
        <v>15.7673645019531</v>
      </c>
      <c r="I1582" s="3">
        <v>24.8723449707031</v>
      </c>
      <c r="J1582">
        <f t="shared" si="24"/>
        <v>23.179862976074197</v>
      </c>
    </row>
    <row r="1583" spans="1:10" x14ac:dyDescent="0.2">
      <c r="A1583" s="1">
        <v>54544.5</v>
      </c>
      <c r="B1583" s="3">
        <v>24.4048156738281</v>
      </c>
      <c r="C1583" s="3">
        <v>28.1217956542968</v>
      </c>
      <c r="D1583" s="3">
        <v>18.6773681640625</v>
      </c>
      <c r="E1583" s="3">
        <v>27.7752380371093</v>
      </c>
      <c r="F1583" s="3">
        <v>26.1421203613281</v>
      </c>
      <c r="H1583" s="3">
        <v>19.4729309082031</v>
      </c>
      <c r="I1583" s="3">
        <v>24.8970336914062</v>
      </c>
      <c r="J1583">
        <f t="shared" si="24"/>
        <v>24.137504577636676</v>
      </c>
    </row>
    <row r="1584" spans="1:10" x14ac:dyDescent="0.2">
      <c r="A1584" s="1">
        <v>54545.5</v>
      </c>
      <c r="B1584" s="3">
        <v>24.7042236328125</v>
      </c>
      <c r="C1584" s="3">
        <v>27.6768798828125</v>
      </c>
      <c r="D1584" s="3">
        <v>19.0430908203125</v>
      </c>
      <c r="E1584" s="3">
        <v>27.3345947265625</v>
      </c>
      <c r="F1584" s="3">
        <v>26.6011352539062</v>
      </c>
      <c r="H1584" s="3">
        <v>24.7000427246093</v>
      </c>
      <c r="I1584" s="3">
        <v>25.3927917480468</v>
      </c>
      <c r="J1584">
        <f t="shared" si="24"/>
        <v>25.532913208007777</v>
      </c>
    </row>
    <row r="1585" spans="1:10" x14ac:dyDescent="0.2">
      <c r="A1585" s="1">
        <v>54546.5</v>
      </c>
      <c r="B1585" s="3">
        <v>24.6925354003906</v>
      </c>
      <c r="C1585" s="3">
        <v>27.7978210449218</v>
      </c>
      <c r="D1585" s="3">
        <v>18.8059692382812</v>
      </c>
      <c r="E1585" s="3">
        <v>26.8677673339843</v>
      </c>
      <c r="F1585" s="3">
        <v>27.0881042480468</v>
      </c>
      <c r="H1585" s="3">
        <v>25.0672912597656</v>
      </c>
      <c r="I1585" s="3">
        <v>25.9977111816406</v>
      </c>
      <c r="J1585">
        <f t="shared" si="24"/>
        <v>25.656326293945273</v>
      </c>
    </row>
    <row r="1586" spans="1:10" x14ac:dyDescent="0.2">
      <c r="A1586" s="1">
        <v>54547.5</v>
      </c>
      <c r="B1586" s="3">
        <v>25.0776062011718</v>
      </c>
      <c r="C1586" s="3">
        <v>27.8203735351562</v>
      </c>
      <c r="D1586" s="3">
        <v>18.7190551757812</v>
      </c>
      <c r="E1586" s="3">
        <v>26.7299499511718</v>
      </c>
      <c r="F1586" s="3">
        <v>27.1745300292968</v>
      </c>
      <c r="H1586" s="3">
        <v>24.8076477050781</v>
      </c>
      <c r="I1586" s="3">
        <v>24.2668762207031</v>
      </c>
      <c r="J1586">
        <f t="shared" si="24"/>
        <v>25.2205200195312</v>
      </c>
    </row>
    <row r="1587" spans="1:10" x14ac:dyDescent="0.2">
      <c r="A1587" s="1">
        <v>54548.5</v>
      </c>
      <c r="B1587" s="3">
        <v>25.9378356933593</v>
      </c>
      <c r="C1587" s="3">
        <v>27.9547119140625</v>
      </c>
      <c r="D1587" s="3">
        <v>19.3853759765625</v>
      </c>
      <c r="E1587" s="3">
        <v>26.8194580078125</v>
      </c>
      <c r="F1587" s="3">
        <v>27.1262512207031</v>
      </c>
      <c r="H1587" s="3">
        <v>25.0156555175781</v>
      </c>
      <c r="I1587" s="3">
        <v>23.7404479980468</v>
      </c>
      <c r="J1587">
        <f t="shared" si="24"/>
        <v>25.378349304199176</v>
      </c>
    </row>
    <row r="1588" spans="1:10" x14ac:dyDescent="0.2">
      <c r="A1588" s="1">
        <v>54549.5</v>
      </c>
      <c r="B1588" s="3">
        <v>24.8807373046875</v>
      </c>
      <c r="C1588" s="3">
        <v>27.8486938476562</v>
      </c>
      <c r="D1588" s="3">
        <v>21.4133911132812</v>
      </c>
      <c r="E1588" s="3">
        <v>26.3999633789062</v>
      </c>
      <c r="F1588" s="3">
        <v>26.8782653808593</v>
      </c>
      <c r="H1588" s="3">
        <v>25.6161499023437</v>
      </c>
      <c r="I1588" s="3">
        <v>25.4689331054687</v>
      </c>
      <c r="J1588">
        <f t="shared" si="24"/>
        <v>25.591445922851527</v>
      </c>
    </row>
    <row r="1589" spans="1:10" x14ac:dyDescent="0.2">
      <c r="A1589" s="1">
        <v>54550.5</v>
      </c>
      <c r="B1589" s="3">
        <v>26.9098815917968</v>
      </c>
      <c r="C1589" s="3">
        <v>27.7798156738281</v>
      </c>
      <c r="D1589" s="3">
        <v>22.71337890625</v>
      </c>
      <c r="E1589" s="3">
        <v>27.0665588378906</v>
      </c>
      <c r="F1589" s="3">
        <v>26.847412109375</v>
      </c>
      <c r="H1589" s="3">
        <v>25.6785888671875</v>
      </c>
      <c r="I1589" s="3">
        <v>25.0199584960937</v>
      </c>
      <c r="J1589">
        <f t="shared" si="24"/>
        <v>26.168746948242152</v>
      </c>
    </row>
    <row r="1590" spans="1:10" x14ac:dyDescent="0.2">
      <c r="A1590" s="1">
        <v>54551.5</v>
      </c>
      <c r="B1590" s="3">
        <v>26.9217529296875</v>
      </c>
      <c r="C1590" s="3">
        <v>27.8989562988281</v>
      </c>
      <c r="D1590" s="3">
        <v>22.386474609375</v>
      </c>
      <c r="E1590" s="3">
        <v>27.4913330078125</v>
      </c>
      <c r="F1590" s="3">
        <v>26.7473449707031</v>
      </c>
      <c r="H1590" s="3">
        <v>25.0653076171875</v>
      </c>
      <c r="I1590" s="3">
        <v>24.9773864746093</v>
      </c>
      <c r="J1590">
        <f t="shared" si="24"/>
        <v>26.113945007324201</v>
      </c>
    </row>
    <row r="1591" spans="1:10" x14ac:dyDescent="0.2">
      <c r="A1591" s="1">
        <v>54552.5</v>
      </c>
      <c r="B1591" s="3">
        <v>26.5998840332031</v>
      </c>
      <c r="C1591" s="3">
        <v>27.9783935546875</v>
      </c>
      <c r="D1591" s="3">
        <v>23.154052734375</v>
      </c>
      <c r="E1591" s="3">
        <v>27.2016906738281</v>
      </c>
      <c r="F1591" s="3">
        <v>26.5347595214843</v>
      </c>
      <c r="H1591" s="3">
        <v>25.1055297851562</v>
      </c>
      <c r="I1591" s="3">
        <v>25.5035705566406</v>
      </c>
      <c r="J1591">
        <f t="shared" si="24"/>
        <v>26.102668762206999</v>
      </c>
    </row>
    <row r="1592" spans="1:10" x14ac:dyDescent="0.2">
      <c r="A1592" s="1">
        <v>54553.5</v>
      </c>
      <c r="B1592" s="3">
        <v>26.3230590820312</v>
      </c>
      <c r="C1592" s="3">
        <v>28.2683410644531</v>
      </c>
      <c r="D1592" s="3">
        <v>23.8394165039062</v>
      </c>
      <c r="E1592" s="3">
        <v>27.8963623046875</v>
      </c>
      <c r="F1592" s="3">
        <v>26.2916564941406</v>
      </c>
      <c r="H1592" s="3">
        <v>25.6820068359375</v>
      </c>
      <c r="I1592" s="3">
        <v>25.6525268554687</v>
      </c>
      <c r="J1592">
        <f t="shared" si="24"/>
        <v>26.388488769531222</v>
      </c>
    </row>
    <row r="1593" spans="1:10" x14ac:dyDescent="0.2">
      <c r="A1593" s="1">
        <v>54554.5</v>
      </c>
      <c r="B1593" s="3">
        <v>27.5428771972656</v>
      </c>
      <c r="C1593" s="3">
        <v>27.8524169921875</v>
      </c>
      <c r="D1593" s="3">
        <v>23.9072265625</v>
      </c>
      <c r="E1593" s="3">
        <v>28.8997497558593</v>
      </c>
      <c r="F1593" s="3">
        <v>26.9914245605468</v>
      </c>
      <c r="H1593" s="3">
        <v>26.2034912109375</v>
      </c>
      <c r="I1593" s="3">
        <v>23.4163208007812</v>
      </c>
      <c r="J1593">
        <f t="shared" si="24"/>
        <v>26.515609741210902</v>
      </c>
    </row>
    <row r="1594" spans="1:10" x14ac:dyDescent="0.2">
      <c r="A1594" s="1">
        <v>54555.5</v>
      </c>
      <c r="B1594" s="3">
        <v>27.4113464355468</v>
      </c>
      <c r="C1594" s="3">
        <v>27.5010681152343</v>
      </c>
      <c r="D1594" s="3">
        <v>24.0860595703125</v>
      </c>
      <c r="E1594" s="3">
        <v>27.3639221191406</v>
      </c>
      <c r="F1594" s="3">
        <v>27.6571350097656</v>
      </c>
      <c r="H1594" s="3">
        <v>25.9876708984375</v>
      </c>
      <c r="I1594" s="3">
        <v>15.5577087402343</v>
      </c>
      <c r="J1594">
        <f t="shared" si="24"/>
        <v>24.080162048339801</v>
      </c>
    </row>
    <row r="1595" spans="1:10" x14ac:dyDescent="0.2">
      <c r="A1595" s="1">
        <v>54556.5</v>
      </c>
      <c r="B1595" s="3">
        <v>26.8862915039062</v>
      </c>
      <c r="C1595" s="3">
        <v>27.3933715820312</v>
      </c>
      <c r="D1595" s="3">
        <v>24.7622680664062</v>
      </c>
      <c r="E1595" s="3">
        <v>27.70361328125</v>
      </c>
      <c r="F1595" s="3">
        <v>27.0704956054687</v>
      </c>
      <c r="H1595" s="3">
        <v>25.7975158691406</v>
      </c>
      <c r="I1595" s="3">
        <v>17.476318359375</v>
      </c>
      <c r="J1595">
        <f t="shared" si="24"/>
        <v>24.465934753417951</v>
      </c>
    </row>
    <row r="1596" spans="1:10" x14ac:dyDescent="0.2">
      <c r="A1596" s="1">
        <v>54557.5</v>
      </c>
      <c r="B1596" s="3">
        <v>26.8227844238281</v>
      </c>
      <c r="C1596" s="3">
        <v>27.5306091308593</v>
      </c>
      <c r="D1596" s="3">
        <v>23.5955810546875</v>
      </c>
      <c r="E1596" s="3">
        <v>28.5293884277343</v>
      </c>
      <c r="F1596" s="3">
        <v>26.2178649902343</v>
      </c>
      <c r="H1596" s="3">
        <v>25.2516174316406</v>
      </c>
      <c r="I1596" s="3">
        <v>19.9154357910156</v>
      </c>
      <c r="J1596">
        <f t="shared" si="24"/>
        <v>25.129806518554648</v>
      </c>
    </row>
    <row r="1597" spans="1:10" x14ac:dyDescent="0.2">
      <c r="A1597" s="1">
        <v>54558.5</v>
      </c>
      <c r="B1597" s="3">
        <v>26.576416015625</v>
      </c>
      <c r="C1597" s="3">
        <v>27.483154296875</v>
      </c>
      <c r="D1597" s="3">
        <v>22.6519165039062</v>
      </c>
      <c r="E1597" s="3">
        <v>28.7292175292968</v>
      </c>
      <c r="F1597" s="3">
        <v>26.3978881835937</v>
      </c>
      <c r="H1597" s="3">
        <v>20.6957397460937</v>
      </c>
      <c r="I1597" s="3">
        <v>21.9430541992187</v>
      </c>
      <c r="J1597">
        <f t="shared" si="24"/>
        <v>24.486106872558551</v>
      </c>
    </row>
    <row r="1598" spans="1:10" x14ac:dyDescent="0.2">
      <c r="A1598" s="1">
        <v>54559.5</v>
      </c>
      <c r="B1598" s="3">
        <v>27.0043640136718</v>
      </c>
      <c r="C1598" s="3">
        <v>27.65185546875</v>
      </c>
      <c r="D1598" s="3">
        <v>23.9149169921875</v>
      </c>
      <c r="E1598" s="3">
        <v>28.8603515625</v>
      </c>
      <c r="F1598" s="3">
        <v>26.883056640625</v>
      </c>
      <c r="H1598" s="3">
        <v>22.0466918945312</v>
      </c>
      <c r="I1598" s="3">
        <v>23.5705261230468</v>
      </c>
      <c r="J1598">
        <f t="shared" si="24"/>
        <v>25.370483398437454</v>
      </c>
    </row>
    <row r="1599" spans="1:10" x14ac:dyDescent="0.2">
      <c r="A1599" s="1">
        <v>54560.5</v>
      </c>
      <c r="B1599" s="3">
        <v>26.7602844238281</v>
      </c>
      <c r="C1599" s="3">
        <v>27.6128845214843</v>
      </c>
      <c r="D1599" s="3">
        <v>23.4888916015625</v>
      </c>
      <c r="E1599" s="3">
        <v>28.8527526855468</v>
      </c>
      <c r="F1599" s="3">
        <v>27.2643432617187</v>
      </c>
      <c r="H1599" s="3">
        <v>23.1176147460937</v>
      </c>
      <c r="I1599" s="3">
        <v>24.7239379882812</v>
      </c>
      <c r="J1599">
        <f t="shared" si="24"/>
        <v>25.86364746093745</v>
      </c>
    </row>
    <row r="1600" spans="1:10" x14ac:dyDescent="0.2">
      <c r="A1600" s="1">
        <v>54561.5</v>
      </c>
      <c r="B1600" s="3">
        <v>27.0166625976562</v>
      </c>
      <c r="C1600" s="3">
        <v>27.7595825195312</v>
      </c>
      <c r="D1600" s="3">
        <v>23.6941528320312</v>
      </c>
      <c r="E1600" s="3">
        <v>28.9974975585937</v>
      </c>
      <c r="F1600" s="3">
        <v>27.3945922851562</v>
      </c>
      <c r="H1600" s="3">
        <v>24.4129943847656</v>
      </c>
      <c r="I1600" s="3">
        <v>25.4307861328125</v>
      </c>
      <c r="J1600">
        <f t="shared" si="24"/>
        <v>26.464485168456999</v>
      </c>
    </row>
    <row r="1601" spans="1:10" x14ac:dyDescent="0.2">
      <c r="A1601" s="1">
        <v>54562.5</v>
      </c>
      <c r="B1601" s="3">
        <v>27.4721984863281</v>
      </c>
      <c r="C1601" s="3">
        <v>28.0574340820312</v>
      </c>
      <c r="D1601" s="3">
        <v>24.7315673828125</v>
      </c>
      <c r="E1601" s="3">
        <v>28.9950561523437</v>
      </c>
      <c r="F1601" s="3">
        <v>27.5045776367187</v>
      </c>
      <c r="H1601" s="3">
        <v>25.8717651367187</v>
      </c>
      <c r="I1601" s="3">
        <v>25.7164916992187</v>
      </c>
      <c r="J1601">
        <f t="shared" si="24"/>
        <v>27.013877868652301</v>
      </c>
    </row>
    <row r="1602" spans="1:10" x14ac:dyDescent="0.2">
      <c r="A1602" s="1">
        <v>54563.5</v>
      </c>
      <c r="B1602" s="3">
        <v>27.2998962402343</v>
      </c>
      <c r="C1602" s="3">
        <v>27.9427795410156</v>
      </c>
      <c r="D1602" s="3">
        <v>24.9813842773437</v>
      </c>
      <c r="E1602" s="3">
        <v>29.4481201171875</v>
      </c>
      <c r="F1602" s="3">
        <v>27.7635803222656</v>
      </c>
      <c r="H1602" s="3">
        <v>26.1105041503906</v>
      </c>
      <c r="I1602" s="3">
        <v>26.1461791992187</v>
      </c>
      <c r="J1602">
        <f t="shared" si="24"/>
        <v>27.251174926757777</v>
      </c>
    </row>
    <row r="1603" spans="1:10" x14ac:dyDescent="0.2">
      <c r="A1603" s="1">
        <v>54564.5</v>
      </c>
      <c r="B1603" s="3">
        <v>27.4618835449218</v>
      </c>
      <c r="C1603" s="3">
        <v>27.7191772460937</v>
      </c>
      <c r="D1603" s="3">
        <v>24.4690551757812</v>
      </c>
      <c r="E1603" s="3">
        <v>29.4038696289062</v>
      </c>
      <c r="F1603" s="3">
        <v>27.8075866699218</v>
      </c>
      <c r="H1603" s="3">
        <v>27.0974426269531</v>
      </c>
      <c r="I1603" s="3">
        <v>25.9279479980468</v>
      </c>
      <c r="J1603">
        <f t="shared" ref="J1603:J1666" si="25">AVERAGE(B1603,E1603,H1603,I1603)</f>
        <v>27.472785949706974</v>
      </c>
    </row>
    <row r="1604" spans="1:10" x14ac:dyDescent="0.2">
      <c r="A1604" s="1">
        <v>54565.5</v>
      </c>
      <c r="B1604" s="3">
        <v>27.8877258300781</v>
      </c>
      <c r="C1604" s="3">
        <v>27.6069946289062</v>
      </c>
      <c r="D1604" s="3">
        <v>24.3699951171875</v>
      </c>
      <c r="E1604" s="3">
        <v>29.0088195800781</v>
      </c>
      <c r="F1604" s="3">
        <v>27.6323852539062</v>
      </c>
      <c r="H1604" s="3">
        <v>26.072021484375</v>
      </c>
      <c r="I1604" s="3">
        <v>26.4492797851562</v>
      </c>
      <c r="J1604">
        <f t="shared" si="25"/>
        <v>27.354461669921847</v>
      </c>
    </row>
    <row r="1605" spans="1:10" x14ac:dyDescent="0.2">
      <c r="A1605" s="1">
        <v>54566.5</v>
      </c>
      <c r="B1605" s="3">
        <v>27.1502075195312</v>
      </c>
      <c r="C1605" s="3">
        <v>27.2257690429687</v>
      </c>
      <c r="D1605" s="3">
        <v>24.205078125</v>
      </c>
      <c r="E1605" s="3">
        <v>29.321044921875</v>
      </c>
      <c r="F1605" s="3">
        <v>27.8105163574218</v>
      </c>
      <c r="H1605" s="3">
        <v>25.9462585449218</v>
      </c>
      <c r="I1605" s="3">
        <v>27.6723022460937</v>
      </c>
      <c r="J1605">
        <f t="shared" si="25"/>
        <v>27.522453308105426</v>
      </c>
    </row>
    <row r="1606" spans="1:10" x14ac:dyDescent="0.2">
      <c r="A1606" s="1">
        <v>54567.5</v>
      </c>
      <c r="B1606" s="3">
        <v>26.9367065429687</v>
      </c>
      <c r="C1606" s="3">
        <v>27.3789367675781</v>
      </c>
      <c r="D1606" s="3">
        <v>24.1688232421875</v>
      </c>
      <c r="E1606" s="3">
        <v>29.1600036621093</v>
      </c>
      <c r="F1606" s="3">
        <v>27.9346313476562</v>
      </c>
      <c r="H1606" s="3">
        <v>26.0105285644531</v>
      </c>
      <c r="I1606" s="3">
        <v>28.1729736328125</v>
      </c>
      <c r="J1606">
        <f t="shared" si="25"/>
        <v>27.570053100585898</v>
      </c>
    </row>
    <row r="1607" spans="1:10" x14ac:dyDescent="0.2">
      <c r="A1607" s="1">
        <v>54568.5</v>
      </c>
      <c r="B1607" s="3">
        <v>28.0401306152343</v>
      </c>
      <c r="C1607" s="3">
        <v>27.6388854980468</v>
      </c>
      <c r="D1607" s="3">
        <v>22.5142822265625</v>
      </c>
      <c r="E1607" s="3">
        <v>28.5715637207031</v>
      </c>
      <c r="F1607" s="3">
        <v>27.5997619628906</v>
      </c>
      <c r="H1607" s="3">
        <v>26.57373046875</v>
      </c>
      <c r="I1607" s="3">
        <v>29.1889953613281</v>
      </c>
      <c r="J1607">
        <f t="shared" si="25"/>
        <v>28.093605041503874</v>
      </c>
    </row>
    <row r="1608" spans="1:10" x14ac:dyDescent="0.2">
      <c r="A1608" s="1">
        <v>54569.5</v>
      </c>
      <c r="B1608" s="3">
        <v>28.0250854492187</v>
      </c>
      <c r="C1608" s="3">
        <v>27.7431640625</v>
      </c>
      <c r="D1608" s="3">
        <v>20.3418579101562</v>
      </c>
      <c r="E1608" s="3">
        <v>28.4401245117187</v>
      </c>
      <c r="F1608" s="3">
        <v>27.515869140625</v>
      </c>
      <c r="H1608" s="3">
        <v>26.6211853027343</v>
      </c>
      <c r="I1608" s="3">
        <v>29.6516723632812</v>
      </c>
      <c r="J1608">
        <f t="shared" si="25"/>
        <v>28.184516906738224</v>
      </c>
    </row>
    <row r="1609" spans="1:10" x14ac:dyDescent="0.2">
      <c r="A1609" s="1">
        <v>54570.5</v>
      </c>
      <c r="B1609" s="3">
        <v>27.7344665527343</v>
      </c>
      <c r="C1609" s="3">
        <v>26.9368591308593</v>
      </c>
      <c r="D1609" s="3">
        <v>21.5036010742187</v>
      </c>
      <c r="E1609" s="3">
        <v>28.25927734375</v>
      </c>
      <c r="F1609" s="3">
        <v>27.1780700683593</v>
      </c>
      <c r="H1609" s="3">
        <v>26.5555114746093</v>
      </c>
      <c r="I1609" s="3">
        <v>24.8708190917968</v>
      </c>
      <c r="J1609">
        <f t="shared" si="25"/>
        <v>26.855018615722603</v>
      </c>
    </row>
    <row r="1610" spans="1:10" x14ac:dyDescent="0.2">
      <c r="A1610" s="1">
        <v>54571.5</v>
      </c>
      <c r="B1610" s="3">
        <v>28.5308532714843</v>
      </c>
      <c r="C1610" s="3">
        <v>27.1804809570312</v>
      </c>
      <c r="D1610" s="3">
        <v>21.9180297851562</v>
      </c>
      <c r="E1610" s="3">
        <v>28.2409057617187</v>
      </c>
      <c r="F1610" s="3">
        <v>26.635986328125</v>
      </c>
      <c r="H1610" s="3">
        <v>26.7912902832031</v>
      </c>
      <c r="I1610" s="3">
        <v>20.2350158691406</v>
      </c>
      <c r="J1610">
        <f t="shared" si="25"/>
        <v>25.949516296386673</v>
      </c>
    </row>
    <row r="1611" spans="1:10" x14ac:dyDescent="0.2">
      <c r="A1611" s="1">
        <v>54572.5</v>
      </c>
      <c r="B1611" s="3">
        <v>28.1787414550781</v>
      </c>
      <c r="C1611" s="3">
        <v>27.4009704589843</v>
      </c>
      <c r="D1611" s="3">
        <v>23.3379516601562</v>
      </c>
      <c r="E1611" s="3">
        <v>28.1161804199218</v>
      </c>
      <c r="F1611" s="3">
        <v>26.3630065917968</v>
      </c>
      <c r="H1611" s="3">
        <v>26.7706909179687</v>
      </c>
      <c r="I1611" s="3">
        <v>19.8024291992187</v>
      </c>
      <c r="J1611">
        <f t="shared" si="25"/>
        <v>25.717010498046825</v>
      </c>
    </row>
    <row r="1612" spans="1:10" x14ac:dyDescent="0.2">
      <c r="A1612" s="1">
        <v>54573.5</v>
      </c>
      <c r="B1612" s="3">
        <v>28.5387878417968</v>
      </c>
      <c r="C1612" s="3">
        <v>26.8837585449218</v>
      </c>
      <c r="D1612" s="3">
        <v>25.0817260742187</v>
      </c>
      <c r="E1612" s="3">
        <v>27.9314880371093</v>
      </c>
      <c r="F1612" s="3">
        <v>26.4187316894531</v>
      </c>
      <c r="H1612" s="3">
        <v>27.3355102539062</v>
      </c>
      <c r="I1612" s="3">
        <v>19.4975891113281</v>
      </c>
      <c r="J1612">
        <f t="shared" si="25"/>
        <v>25.825843811035099</v>
      </c>
    </row>
    <row r="1613" spans="1:10" x14ac:dyDescent="0.2">
      <c r="A1613" s="1">
        <v>54574.5</v>
      </c>
      <c r="B1613" s="3">
        <v>28.1952819824218</v>
      </c>
      <c r="C1613" s="3">
        <v>26.5197448730468</v>
      </c>
      <c r="D1613" s="3">
        <v>25.3367919921875</v>
      </c>
      <c r="E1613" s="3">
        <v>28.4999694824218</v>
      </c>
      <c r="F1613" s="3">
        <v>27.1242370605468</v>
      </c>
      <c r="H1613" s="3">
        <v>27.5989990234375</v>
      </c>
      <c r="I1613" s="3">
        <v>19.7350158691406</v>
      </c>
      <c r="J1613">
        <f t="shared" si="25"/>
        <v>26.007316589355426</v>
      </c>
    </row>
    <row r="1614" spans="1:10" x14ac:dyDescent="0.2">
      <c r="A1614" s="1">
        <v>54575.5</v>
      </c>
      <c r="B1614" s="3">
        <v>27.9620666503906</v>
      </c>
      <c r="C1614" s="3">
        <v>26.9583435058593</v>
      </c>
      <c r="D1614" s="3">
        <v>26.4420776367187</v>
      </c>
      <c r="E1614" s="3">
        <v>28.6612243652343</v>
      </c>
      <c r="F1614" s="3">
        <v>26.853271484375</v>
      </c>
      <c r="H1614" s="3">
        <v>25.9472045898437</v>
      </c>
      <c r="I1614" s="3">
        <v>21.3703002929687</v>
      </c>
      <c r="J1614">
        <f t="shared" si="25"/>
        <v>25.985198974609325</v>
      </c>
    </row>
    <row r="1615" spans="1:10" x14ac:dyDescent="0.2">
      <c r="A1615" s="1">
        <v>54576.5</v>
      </c>
      <c r="B1615" s="3">
        <v>28.1397094726562</v>
      </c>
      <c r="C1615" s="3">
        <v>27.3357238769531</v>
      </c>
      <c r="D1615" s="3">
        <v>21.8630981445312</v>
      </c>
      <c r="E1615" s="3">
        <v>29.1153564453125</v>
      </c>
      <c r="F1615" s="3">
        <v>26.8625793457031</v>
      </c>
      <c r="H1615" s="3">
        <v>27.0226440429687</v>
      </c>
      <c r="I1615" s="3">
        <v>23.359130859375</v>
      </c>
      <c r="J1615">
        <f t="shared" si="25"/>
        <v>26.9092102050781</v>
      </c>
    </row>
    <row r="1616" spans="1:10" x14ac:dyDescent="0.2">
      <c r="A1616" s="1">
        <v>54577.5</v>
      </c>
      <c r="B1616" s="3">
        <v>28.3351745605468</v>
      </c>
      <c r="C1616" s="3">
        <v>27.4338073730468</v>
      </c>
      <c r="D1616" s="3">
        <v>20.7042846679687</v>
      </c>
      <c r="E1616" s="3">
        <v>28.8414001464843</v>
      </c>
      <c r="F1616" s="3">
        <v>26.9382934570312</v>
      </c>
      <c r="H1616" s="3">
        <v>26.979248046875</v>
      </c>
      <c r="I1616" s="3">
        <v>25.83642578125</v>
      </c>
      <c r="J1616">
        <f t="shared" si="25"/>
        <v>27.498062133789027</v>
      </c>
    </row>
    <row r="1617" spans="1:10" x14ac:dyDescent="0.2">
      <c r="A1617" s="1">
        <v>54578.5</v>
      </c>
      <c r="B1617" s="3">
        <v>28.6114807128906</v>
      </c>
      <c r="C1617" s="3">
        <v>27.2572021484375</v>
      </c>
      <c r="D1617" s="3">
        <v>24.0100708007812</v>
      </c>
      <c r="E1617" s="3">
        <v>28.5263671875</v>
      </c>
      <c r="F1617" s="3">
        <v>27.2202758789062</v>
      </c>
      <c r="H1617" s="3">
        <v>26.5088500976562</v>
      </c>
      <c r="I1617" s="3">
        <v>26.1331787109375</v>
      </c>
      <c r="J1617">
        <f t="shared" si="25"/>
        <v>27.444969177246072</v>
      </c>
    </row>
    <row r="1618" spans="1:10" x14ac:dyDescent="0.2">
      <c r="A1618" s="1">
        <v>54579.5</v>
      </c>
      <c r="B1618" s="3">
        <v>28.4434814453125</v>
      </c>
      <c r="C1618" s="3">
        <v>27.5946960449218</v>
      </c>
      <c r="D1618" s="3">
        <v>25.6824951171875</v>
      </c>
      <c r="E1618" s="3">
        <v>28.7652893066406</v>
      </c>
      <c r="F1618" s="3">
        <v>27.0352478027343</v>
      </c>
      <c r="H1618" s="3">
        <v>26.3916625976562</v>
      </c>
      <c r="I1618" s="3">
        <v>26.0011291503906</v>
      </c>
      <c r="J1618">
        <f t="shared" si="25"/>
        <v>27.400390624999972</v>
      </c>
    </row>
    <row r="1619" spans="1:10" x14ac:dyDescent="0.2">
      <c r="A1619" s="1">
        <v>54580.5</v>
      </c>
      <c r="B1619" s="3">
        <v>27.8636474609375</v>
      </c>
      <c r="C1619" s="3">
        <v>27.444580078125</v>
      </c>
      <c r="D1619" s="3">
        <v>25.3262939453125</v>
      </c>
      <c r="E1619" s="3">
        <v>29.6886901855468</v>
      </c>
      <c r="F1619" s="3">
        <v>26.8782653808593</v>
      </c>
      <c r="H1619" s="3">
        <v>26.2464294433593</v>
      </c>
      <c r="I1619" s="3">
        <v>26.05859375</v>
      </c>
      <c r="J1619">
        <f t="shared" si="25"/>
        <v>27.464340209960902</v>
      </c>
    </row>
    <row r="1620" spans="1:10" x14ac:dyDescent="0.2">
      <c r="A1620" s="1">
        <v>54581.5</v>
      </c>
      <c r="B1620" s="3">
        <v>27.6939086914062</v>
      </c>
      <c r="C1620" s="3">
        <v>27.7290344238281</v>
      </c>
      <c r="D1620" s="3">
        <v>19.283447265625</v>
      </c>
      <c r="E1620" s="3">
        <v>29.9488220214843</v>
      </c>
      <c r="F1620" s="3">
        <v>27.0151062011718</v>
      </c>
      <c r="H1620" s="3">
        <v>26.3016357421875</v>
      </c>
      <c r="I1620" s="3">
        <v>26.2299499511718</v>
      </c>
      <c r="J1620">
        <f t="shared" si="25"/>
        <v>27.54357910156245</v>
      </c>
    </row>
    <row r="1621" spans="1:10" x14ac:dyDescent="0.2">
      <c r="A1621" s="1">
        <v>54582.5</v>
      </c>
      <c r="B1621" s="3">
        <v>27.8687744140625</v>
      </c>
      <c r="C1621" s="3">
        <v>27.5662231445312</v>
      </c>
      <c r="D1621" s="3">
        <v>18.7552490234375</v>
      </c>
      <c r="E1621" s="3">
        <v>30.2992858886718</v>
      </c>
      <c r="F1621" s="3">
        <v>27.3391418457031</v>
      </c>
      <c r="H1621" s="3">
        <v>26.1582641601562</v>
      </c>
      <c r="I1621" s="3">
        <v>26.1599426269531</v>
      </c>
      <c r="J1621">
        <f t="shared" si="25"/>
        <v>27.621566772460902</v>
      </c>
    </row>
    <row r="1622" spans="1:10" x14ac:dyDescent="0.2">
      <c r="A1622" s="1">
        <v>54583.5</v>
      </c>
      <c r="B1622" s="3">
        <v>29.0403137207031</v>
      </c>
      <c r="C1622" s="3">
        <v>27.3927307128906</v>
      </c>
      <c r="D1622" s="3">
        <v>18.652099609375</v>
      </c>
      <c r="E1622" s="3">
        <v>29.6234130859375</v>
      </c>
      <c r="F1622" s="3">
        <v>27.3687744140625</v>
      </c>
      <c r="H1622" s="3">
        <v>26.4212951660156</v>
      </c>
      <c r="I1622" s="3">
        <v>26.3906860351562</v>
      </c>
      <c r="J1622">
        <f t="shared" si="25"/>
        <v>27.868927001953097</v>
      </c>
    </row>
    <row r="1623" spans="1:10" x14ac:dyDescent="0.2">
      <c r="A1623" s="1">
        <v>54584.5</v>
      </c>
      <c r="B1623" s="3">
        <v>29.2270202636718</v>
      </c>
      <c r="C1623" s="3">
        <v>27.192138671875</v>
      </c>
      <c r="D1623" s="3">
        <v>20.99658203125</v>
      </c>
      <c r="E1623" s="3">
        <v>29.1332092285156</v>
      </c>
      <c r="F1623" s="3">
        <v>27.259033203125</v>
      </c>
      <c r="H1623" s="3">
        <v>26.6107788085937</v>
      </c>
      <c r="I1623" s="3">
        <v>26.4462585449218</v>
      </c>
      <c r="J1623">
        <f t="shared" si="25"/>
        <v>27.854316711425728</v>
      </c>
    </row>
    <row r="1624" spans="1:10" x14ac:dyDescent="0.2">
      <c r="A1624" s="1">
        <v>54585.5</v>
      </c>
      <c r="B1624" s="3">
        <v>29.8136901855468</v>
      </c>
      <c r="C1624" s="3">
        <v>27.2796325683593</v>
      </c>
      <c r="D1624" s="3">
        <v>24.0482177734375</v>
      </c>
      <c r="E1624" s="3">
        <v>29.4056396484375</v>
      </c>
      <c r="F1624" s="3">
        <v>27.3922729492187</v>
      </c>
      <c r="H1624" s="3">
        <v>25.5369262695312</v>
      </c>
      <c r="I1624" s="3">
        <v>26.5352172851562</v>
      </c>
      <c r="J1624">
        <f t="shared" si="25"/>
        <v>27.822868347167926</v>
      </c>
    </row>
    <row r="1625" spans="1:10" x14ac:dyDescent="0.2">
      <c r="A1625" s="1">
        <v>54586.5</v>
      </c>
      <c r="B1625" s="3">
        <v>28.9959106445312</v>
      </c>
      <c r="C1625" s="3">
        <v>27.1167602539062</v>
      </c>
      <c r="D1625" s="3">
        <v>25.4130249023437</v>
      </c>
      <c r="E1625" s="3">
        <v>29.9043273925781</v>
      </c>
      <c r="F1625" s="3">
        <v>27.6356506347656</v>
      </c>
      <c r="H1625" s="3">
        <v>26.40966796875</v>
      </c>
      <c r="I1625" s="3">
        <v>27.2912902832031</v>
      </c>
      <c r="J1625">
        <f t="shared" si="25"/>
        <v>28.1502990722656</v>
      </c>
    </row>
    <row r="1626" spans="1:10" x14ac:dyDescent="0.2">
      <c r="A1626" s="1">
        <v>54587.5</v>
      </c>
      <c r="B1626" s="3">
        <v>28.3603820800781</v>
      </c>
      <c r="C1626" s="3">
        <v>26.9147033691406</v>
      </c>
      <c r="D1626" s="3">
        <v>25.642822265625</v>
      </c>
      <c r="E1626" s="3">
        <v>29.1883544921875</v>
      </c>
      <c r="F1626" s="3">
        <v>28.2564086914062</v>
      </c>
      <c r="H1626" s="3">
        <v>27.05712890625</v>
      </c>
      <c r="I1626" s="3">
        <v>26.9252624511718</v>
      </c>
      <c r="J1626">
        <f t="shared" si="25"/>
        <v>27.88278198242185</v>
      </c>
    </row>
    <row r="1627" spans="1:10" x14ac:dyDescent="0.2">
      <c r="A1627" s="1">
        <v>54588.5</v>
      </c>
      <c r="B1627" s="3">
        <v>28.5306396484375</v>
      </c>
      <c r="C1627" s="3">
        <v>27.1524658203125</v>
      </c>
      <c r="D1627" s="3">
        <v>25.2554321289062</v>
      </c>
      <c r="E1627" s="3">
        <v>29.0897521972656</v>
      </c>
      <c r="F1627" s="3">
        <v>28.54345703125</v>
      </c>
      <c r="H1627" s="3">
        <v>26.9915161132812</v>
      </c>
      <c r="I1627" s="3">
        <v>26.7132263183593</v>
      </c>
      <c r="J1627">
        <f t="shared" si="25"/>
        <v>27.831283569335898</v>
      </c>
    </row>
    <row r="1628" spans="1:10" x14ac:dyDescent="0.2">
      <c r="A1628" s="1">
        <v>54589.5</v>
      </c>
      <c r="B1628" s="3">
        <v>28.7613525390625</v>
      </c>
      <c r="C1628" s="3">
        <v>27.2955017089843</v>
      </c>
      <c r="D1628" s="3">
        <v>26.1915283203125</v>
      </c>
      <c r="E1628" s="3">
        <v>29.2257080078125</v>
      </c>
      <c r="F1628" s="3">
        <v>28.534423828125</v>
      </c>
      <c r="H1628" s="3">
        <v>26.5870361328125</v>
      </c>
      <c r="I1628" s="3">
        <v>26.3203125</v>
      </c>
      <c r="J1628">
        <f t="shared" si="25"/>
        <v>27.723602294921875</v>
      </c>
    </row>
    <row r="1629" spans="1:10" x14ac:dyDescent="0.2">
      <c r="A1629" s="1">
        <v>54590.5</v>
      </c>
      <c r="B1629" s="3">
        <v>28.9610595703125</v>
      </c>
      <c r="C1629" s="3">
        <v>27.5607604980468</v>
      </c>
      <c r="D1629" s="3">
        <v>26.5380249023437</v>
      </c>
      <c r="E1629" s="3">
        <v>29.3098754882812</v>
      </c>
      <c r="F1629" s="3">
        <v>28.1679382324218</v>
      </c>
      <c r="H1629" s="3">
        <v>26.4444580078125</v>
      </c>
      <c r="I1629" s="3">
        <v>26.0666809082031</v>
      </c>
      <c r="J1629">
        <f t="shared" si="25"/>
        <v>27.695518493652322</v>
      </c>
    </row>
    <row r="1630" spans="1:10" x14ac:dyDescent="0.2">
      <c r="A1630" s="1">
        <v>54591.5</v>
      </c>
      <c r="B1630" s="3">
        <v>28.8025512695312</v>
      </c>
      <c r="C1630" s="3">
        <v>27.611572265625</v>
      </c>
      <c r="D1630" s="3">
        <v>26.2244873046875</v>
      </c>
      <c r="E1630" s="3">
        <v>29.4237365722656</v>
      </c>
      <c r="F1630" s="3">
        <v>27.8013610839843</v>
      </c>
      <c r="H1630" s="3">
        <v>26.6790161132812</v>
      </c>
      <c r="I1630" s="3">
        <v>25.6667785644531</v>
      </c>
      <c r="J1630">
        <f t="shared" si="25"/>
        <v>27.643020629882777</v>
      </c>
    </row>
    <row r="1631" spans="1:10" x14ac:dyDescent="0.2">
      <c r="A1631" s="1">
        <v>54592.5</v>
      </c>
      <c r="B1631" s="3">
        <v>28.408447265625</v>
      </c>
      <c r="C1631" s="3">
        <v>27.6127014160156</v>
      </c>
      <c r="D1631" s="3">
        <v>25.3292846679687</v>
      </c>
      <c r="E1631" s="3">
        <v>29.4354248046875</v>
      </c>
      <c r="F1631" s="3">
        <v>28.1235046386718</v>
      </c>
      <c r="H1631" s="3">
        <v>27.0626525878906</v>
      </c>
      <c r="I1631" s="3">
        <v>26.2872619628906</v>
      </c>
      <c r="J1631">
        <f t="shared" si="25"/>
        <v>27.798446655273423</v>
      </c>
    </row>
    <row r="1632" spans="1:10" x14ac:dyDescent="0.2">
      <c r="A1632" s="1">
        <v>54593.5</v>
      </c>
      <c r="B1632" s="3">
        <v>27.5134887695312</v>
      </c>
      <c r="C1632" s="3">
        <v>27.6331787109375</v>
      </c>
      <c r="D1632" s="3">
        <v>21.9713745117187</v>
      </c>
      <c r="E1632" s="3">
        <v>29.0879821777343</v>
      </c>
      <c r="F1632" s="3">
        <v>28.3747863769531</v>
      </c>
      <c r="H1632" s="3">
        <v>26.9445495605468</v>
      </c>
      <c r="I1632" s="3">
        <v>26.6058044433593</v>
      </c>
      <c r="J1632">
        <f t="shared" si="25"/>
        <v>27.537956237792901</v>
      </c>
    </row>
    <row r="1633" spans="1:10" x14ac:dyDescent="0.2">
      <c r="A1633" s="1">
        <v>54594.5</v>
      </c>
      <c r="B1633" s="3">
        <v>29.4878234863281</v>
      </c>
      <c r="C1633" s="3">
        <v>27.5887756347656</v>
      </c>
      <c r="D1633" s="3">
        <v>19.6836547851562</v>
      </c>
      <c r="E1633" s="3">
        <v>29.024658203125</v>
      </c>
      <c r="F1633" s="3">
        <v>28.3157043457031</v>
      </c>
      <c r="H1633" s="3">
        <v>26.7511596679687</v>
      </c>
      <c r="I1633" s="3">
        <v>26.5795288085937</v>
      </c>
      <c r="J1633">
        <f t="shared" si="25"/>
        <v>27.960792541503871</v>
      </c>
    </row>
    <row r="1634" spans="1:10" x14ac:dyDescent="0.2">
      <c r="A1634" s="1">
        <v>54595.5</v>
      </c>
      <c r="B1634" s="3">
        <v>30.7045593261718</v>
      </c>
      <c r="C1634" s="3">
        <v>27.8186645507812</v>
      </c>
      <c r="D1634" s="3">
        <v>20.7083129882812</v>
      </c>
      <c r="E1634" s="3">
        <v>29.5260009765625</v>
      </c>
      <c r="F1634" s="3">
        <v>28.1785278320312</v>
      </c>
      <c r="H1634" s="3">
        <v>26.8341064453125</v>
      </c>
      <c r="I1634" s="3">
        <v>26.3857116699218</v>
      </c>
      <c r="J1634">
        <f t="shared" si="25"/>
        <v>28.362594604492152</v>
      </c>
    </row>
    <row r="1635" spans="1:10" x14ac:dyDescent="0.2">
      <c r="A1635" s="1">
        <v>54596.5</v>
      </c>
      <c r="B1635" s="3">
        <v>30.5336608886718</v>
      </c>
      <c r="C1635" s="3">
        <v>28.1304016113281</v>
      </c>
      <c r="D1635" s="3">
        <v>23.84375</v>
      </c>
      <c r="E1635" s="3">
        <v>29.7256774902343</v>
      </c>
      <c r="F1635" s="3">
        <v>27.7691650390625</v>
      </c>
      <c r="H1635" s="3">
        <v>26.8701782226562</v>
      </c>
      <c r="I1635" s="3">
        <v>25.8526611328125</v>
      </c>
      <c r="J1635">
        <f t="shared" si="25"/>
        <v>28.2455444335937</v>
      </c>
    </row>
    <row r="1636" spans="1:10" x14ac:dyDescent="0.2">
      <c r="A1636" s="1">
        <v>54597.5</v>
      </c>
      <c r="B1636" s="3">
        <v>29.0819091796875</v>
      </c>
      <c r="C1636" s="3">
        <v>28.0718688964843</v>
      </c>
      <c r="D1636" s="3">
        <v>25.3357543945312</v>
      </c>
      <c r="E1636" s="3">
        <v>29.9774169921875</v>
      </c>
      <c r="F1636" s="3">
        <v>27.7405395507812</v>
      </c>
      <c r="H1636" s="3">
        <v>26.8370971679687</v>
      </c>
      <c r="I1636" s="3">
        <v>25.8080444335937</v>
      </c>
      <c r="J1636">
        <f t="shared" si="25"/>
        <v>27.926116943359347</v>
      </c>
    </row>
    <row r="1637" spans="1:10" x14ac:dyDescent="0.2">
      <c r="A1637" s="1">
        <v>54598.5</v>
      </c>
      <c r="B1637" s="3">
        <v>28.8946228027343</v>
      </c>
      <c r="C1637" s="3">
        <v>27.5773315429687</v>
      </c>
      <c r="D1637" s="3">
        <v>19.1475219726562</v>
      </c>
      <c r="E1637" s="3">
        <v>30.1810913085937</v>
      </c>
      <c r="F1637" s="3">
        <v>28.05322265625</v>
      </c>
      <c r="H1637" s="3">
        <v>27.1054077148437</v>
      </c>
      <c r="I1637" s="3">
        <v>26.0899658203125</v>
      </c>
      <c r="J1637">
        <f t="shared" si="25"/>
        <v>28.067771911621051</v>
      </c>
    </row>
    <row r="1638" spans="1:10" x14ac:dyDescent="0.2">
      <c r="A1638" s="1">
        <v>54599.5</v>
      </c>
      <c r="B1638" s="3">
        <v>29.3500671386718</v>
      </c>
      <c r="C1638" s="3">
        <v>27.0962219238281</v>
      </c>
      <c r="D1638" s="3">
        <v>18.627197265625</v>
      </c>
      <c r="E1638" s="3">
        <v>30.3093566894531</v>
      </c>
      <c r="F1638" s="3">
        <v>28.5598449707031</v>
      </c>
      <c r="H1638" s="3">
        <v>25.3926086425781</v>
      </c>
      <c r="I1638" s="3">
        <v>26.1723022460937</v>
      </c>
      <c r="J1638">
        <f t="shared" si="25"/>
        <v>27.806083679199176</v>
      </c>
    </row>
    <row r="1639" spans="1:10" x14ac:dyDescent="0.2">
      <c r="A1639" s="1">
        <v>54600.5</v>
      </c>
      <c r="B1639" s="3">
        <v>29.4808959960937</v>
      </c>
      <c r="C1639" s="3">
        <v>27.2054748535156</v>
      </c>
      <c r="D1639" s="3">
        <v>22.8247680664062</v>
      </c>
      <c r="E1639" s="3">
        <v>30.313232421875</v>
      </c>
      <c r="F1639" s="3">
        <v>28.7726745605468</v>
      </c>
      <c r="H1639" s="3">
        <v>21.2874755859375</v>
      </c>
      <c r="I1639" s="3">
        <v>27.4303588867187</v>
      </c>
      <c r="J1639">
        <f t="shared" si="25"/>
        <v>27.127990722656222</v>
      </c>
    </row>
    <row r="1640" spans="1:10" x14ac:dyDescent="0.2">
      <c r="A1640" s="1">
        <v>54601.5</v>
      </c>
      <c r="B1640" s="3">
        <v>29.7151184082031</v>
      </c>
      <c r="C1640" s="3">
        <v>27.7121276855468</v>
      </c>
      <c r="D1640" s="3">
        <v>25.3983154296875</v>
      </c>
      <c r="E1640" s="3">
        <v>30.1541442871093</v>
      </c>
      <c r="F1640" s="3">
        <v>28.7115783691406</v>
      </c>
      <c r="H1640" s="3">
        <v>20.8664245605468</v>
      </c>
      <c r="I1640" s="3">
        <v>27.2338256835937</v>
      </c>
      <c r="J1640">
        <f t="shared" si="25"/>
        <v>26.992378234863224</v>
      </c>
    </row>
    <row r="1641" spans="1:10" x14ac:dyDescent="0.2">
      <c r="A1641" s="1">
        <v>54602.5</v>
      </c>
      <c r="B1641" s="3">
        <v>30.0470275878906</v>
      </c>
      <c r="C1641" s="3">
        <v>27.5901794433593</v>
      </c>
      <c r="D1641" s="3">
        <v>26.6774291992187</v>
      </c>
      <c r="E1641" s="3">
        <v>30.1954956054687</v>
      </c>
      <c r="F1641" s="3">
        <v>28.5905456542968</v>
      </c>
      <c r="H1641" s="3">
        <v>20.3338928222656</v>
      </c>
      <c r="I1641" s="3">
        <v>28.1808166503906</v>
      </c>
      <c r="J1641">
        <f t="shared" si="25"/>
        <v>27.189308166503874</v>
      </c>
    </row>
    <row r="1642" spans="1:10" x14ac:dyDescent="0.2">
      <c r="A1642" s="1">
        <v>54603.5</v>
      </c>
      <c r="B1642" s="3">
        <v>29.9609680175781</v>
      </c>
      <c r="C1642" s="3">
        <v>27.7525634765625</v>
      </c>
      <c r="D1642" s="3">
        <v>26.6494750976562</v>
      </c>
      <c r="E1642" s="3">
        <v>30.2033081054687</v>
      </c>
      <c r="F1642" s="3">
        <v>28.6045837402343</v>
      </c>
      <c r="H1642" s="3">
        <v>19.6085815429687</v>
      </c>
      <c r="I1642" s="3">
        <v>28.1766967773437</v>
      </c>
      <c r="J1642">
        <f t="shared" si="25"/>
        <v>26.987388610839801</v>
      </c>
    </row>
    <row r="1643" spans="1:10" x14ac:dyDescent="0.2">
      <c r="A1643" s="1">
        <v>54604.5</v>
      </c>
      <c r="B1643" s="3">
        <v>30.0024719238281</v>
      </c>
      <c r="C1643" s="3">
        <v>27.7679443359375</v>
      </c>
      <c r="D1643" s="3">
        <v>27.3480834960937</v>
      </c>
      <c r="E1643" s="3">
        <v>30.1025085449218</v>
      </c>
      <c r="F1643" s="3">
        <v>28.7470092773437</v>
      </c>
      <c r="H1643" s="3">
        <v>22.686767578125</v>
      </c>
      <c r="I1643" s="3">
        <v>28.6440734863281</v>
      </c>
      <c r="J1643">
        <f t="shared" si="25"/>
        <v>27.858955383300749</v>
      </c>
    </row>
    <row r="1644" spans="1:10" x14ac:dyDescent="0.2">
      <c r="A1644" s="1">
        <v>54605.5</v>
      </c>
      <c r="B1644" s="3">
        <v>29.5782165527343</v>
      </c>
      <c r="C1644" s="3">
        <v>27.7414855957031</v>
      </c>
      <c r="D1644" s="3">
        <v>27.1307373046875</v>
      </c>
      <c r="E1644" s="3">
        <v>29.8260192871093</v>
      </c>
      <c r="F1644" s="3">
        <v>28.8939819335937</v>
      </c>
      <c r="H1644" s="3">
        <v>25.9151306152343</v>
      </c>
      <c r="I1644" s="3">
        <v>28.03857421875</v>
      </c>
      <c r="J1644">
        <f t="shared" si="25"/>
        <v>28.339485168456974</v>
      </c>
    </row>
    <row r="1645" spans="1:10" x14ac:dyDescent="0.2">
      <c r="A1645" s="1">
        <v>54606.5</v>
      </c>
      <c r="B1645" s="3">
        <v>29.24755859375</v>
      </c>
      <c r="C1645" s="3">
        <v>27.9307250976562</v>
      </c>
      <c r="D1645" s="3">
        <v>22.737060546875</v>
      </c>
      <c r="E1645" s="3">
        <v>29.7223815917968</v>
      </c>
      <c r="F1645" s="3">
        <v>28.7707824707031</v>
      </c>
      <c r="H1645" s="3">
        <v>26.0975952148437</v>
      </c>
      <c r="I1645" s="3">
        <v>28.7661743164062</v>
      </c>
      <c r="J1645">
        <f t="shared" si="25"/>
        <v>28.458427429199176</v>
      </c>
    </row>
    <row r="1646" spans="1:10" x14ac:dyDescent="0.2">
      <c r="A1646" s="1">
        <v>54607.5</v>
      </c>
      <c r="B1646" s="3">
        <v>28.1479187011718</v>
      </c>
      <c r="C1646" s="3">
        <v>27.6867980957031</v>
      </c>
      <c r="D1646" s="3">
        <v>20.6961669921875</v>
      </c>
      <c r="E1646" s="3">
        <v>29.0349731445312</v>
      </c>
      <c r="F1646" s="3">
        <v>28.6980590820312</v>
      </c>
      <c r="H1646" s="3">
        <v>27.4124145507812</v>
      </c>
      <c r="I1646" s="3">
        <v>29.2672424316406</v>
      </c>
      <c r="J1646">
        <f t="shared" si="25"/>
        <v>28.4656372070312</v>
      </c>
    </row>
    <row r="1647" spans="1:10" x14ac:dyDescent="0.2">
      <c r="A1647" s="1">
        <v>54608.5</v>
      </c>
      <c r="B1647" s="3">
        <v>27.6521606445312</v>
      </c>
      <c r="C1647" s="3">
        <v>27.4675903320312</v>
      </c>
      <c r="D1647" s="3">
        <v>25.039794921875</v>
      </c>
      <c r="E1647" s="3">
        <v>29.4021606445312</v>
      </c>
      <c r="F1647" s="3">
        <v>28.6077270507812</v>
      </c>
      <c r="H1647" s="3">
        <v>26.9967956542968</v>
      </c>
      <c r="I1647" s="3">
        <v>29.7214050292968</v>
      </c>
      <c r="J1647">
        <f t="shared" si="25"/>
        <v>28.443130493164002</v>
      </c>
    </row>
    <row r="1648" spans="1:10" x14ac:dyDescent="0.2">
      <c r="A1648" s="1">
        <v>54609.5</v>
      </c>
      <c r="B1648" s="3">
        <v>28.2950744628906</v>
      </c>
      <c r="C1648" s="3">
        <v>27.5810546875</v>
      </c>
      <c r="D1648" s="3">
        <v>26.3187255859375</v>
      </c>
      <c r="E1648" s="3">
        <v>29.5089416503906</v>
      </c>
      <c r="F1648" s="3">
        <v>28.4559020996093</v>
      </c>
      <c r="H1648" s="3">
        <v>26.5153503417968</v>
      </c>
      <c r="I1648" s="3">
        <v>30.4205627441406</v>
      </c>
      <c r="J1648">
        <f t="shared" si="25"/>
        <v>28.684982299804648</v>
      </c>
    </row>
    <row r="1649" spans="1:10" x14ac:dyDescent="0.2">
      <c r="A1649" s="1">
        <v>54610.5</v>
      </c>
      <c r="B1649" s="3">
        <v>27.54833984375</v>
      </c>
      <c r="C1649" s="3">
        <v>27.8637390136718</v>
      </c>
      <c r="D1649" s="3">
        <v>26.84423828125</v>
      </c>
      <c r="E1649" s="3">
        <v>29.3130798339843</v>
      </c>
      <c r="F1649" s="3">
        <v>28.677001953125</v>
      </c>
      <c r="H1649" s="3">
        <v>26.1929626464843</v>
      </c>
      <c r="I1649" s="3">
        <v>31.6676025390625</v>
      </c>
      <c r="J1649">
        <f t="shared" si="25"/>
        <v>28.680496215820277</v>
      </c>
    </row>
    <row r="1650" spans="1:10" x14ac:dyDescent="0.2">
      <c r="A1650" s="1">
        <v>54611.5</v>
      </c>
      <c r="B1650" s="3">
        <v>26.946044921875</v>
      </c>
      <c r="C1650" s="3">
        <v>27.8696594238281</v>
      </c>
      <c r="D1650" s="3">
        <v>27.4544677734375</v>
      </c>
      <c r="E1650" s="3">
        <v>29.4028930664062</v>
      </c>
      <c r="F1650" s="3">
        <v>28.8320617675781</v>
      </c>
      <c r="H1650" s="3">
        <v>26.5456848144531</v>
      </c>
      <c r="I1650" s="3">
        <v>31.3547973632812</v>
      </c>
      <c r="J1650">
        <f t="shared" si="25"/>
        <v>28.562355041503878</v>
      </c>
    </row>
    <row r="1651" spans="1:10" x14ac:dyDescent="0.2">
      <c r="A1651" s="1">
        <v>54612.5</v>
      </c>
      <c r="B1651" s="3">
        <v>28.0096740722656</v>
      </c>
      <c r="C1651" s="3">
        <v>28.0223693847656</v>
      </c>
      <c r="D1651" s="3">
        <v>27.3480224609375</v>
      </c>
      <c r="E1651" s="3">
        <v>29.2834777832031</v>
      </c>
      <c r="F1651" s="3">
        <v>28.8897399902343</v>
      </c>
      <c r="H1651" s="3">
        <v>26.1952514648437</v>
      </c>
      <c r="I1651" s="3">
        <v>30.9371948242187</v>
      </c>
      <c r="J1651">
        <f t="shared" si="25"/>
        <v>28.606399536132777</v>
      </c>
    </row>
    <row r="1652" spans="1:10" x14ac:dyDescent="0.2">
      <c r="A1652" s="1">
        <v>54613.5</v>
      </c>
      <c r="B1652" s="3">
        <v>27.5021667480468</v>
      </c>
      <c r="C1652" s="3">
        <v>28.1478576660156</v>
      </c>
      <c r="D1652" s="3">
        <v>27.6693115234375</v>
      </c>
      <c r="E1652" s="3">
        <v>29.3023071289062</v>
      </c>
      <c r="F1652" s="3">
        <v>28.7560119628906</v>
      </c>
      <c r="H1652" s="3">
        <v>26.2071533203125</v>
      </c>
      <c r="I1652" s="3">
        <v>29.3787841796875</v>
      </c>
      <c r="J1652">
        <f t="shared" si="25"/>
        <v>28.097602844238249</v>
      </c>
    </row>
    <row r="1653" spans="1:10" x14ac:dyDescent="0.2">
      <c r="A1653" s="1">
        <v>54614.5</v>
      </c>
      <c r="B1653" s="3">
        <v>28.9105529785156</v>
      </c>
      <c r="C1653" s="3">
        <v>27.7247619628906</v>
      </c>
      <c r="D1653" s="3">
        <v>27.5730590820312</v>
      </c>
      <c r="E1653" s="3">
        <v>29.1822814941406</v>
      </c>
      <c r="F1653" s="3">
        <v>28.6996154785156</v>
      </c>
      <c r="H1653" s="3">
        <v>26.4682922363281</v>
      </c>
      <c r="I1653" s="3">
        <v>29.232666015625</v>
      </c>
      <c r="J1653">
        <f t="shared" si="25"/>
        <v>28.448448181152326</v>
      </c>
    </row>
    <row r="1654" spans="1:10" x14ac:dyDescent="0.2">
      <c r="A1654" s="1">
        <v>54615.5</v>
      </c>
      <c r="B1654" s="3">
        <v>29.6867370605468</v>
      </c>
      <c r="C1654" s="3">
        <v>27.5539245605468</v>
      </c>
      <c r="D1654" s="3">
        <v>26.5284423828125</v>
      </c>
      <c r="E1654" s="3">
        <v>29.1657104492187</v>
      </c>
      <c r="F1654" s="3">
        <v>29.1794738769531</v>
      </c>
      <c r="H1654" s="3">
        <v>26.6238708496093</v>
      </c>
      <c r="I1654" s="3">
        <v>31.0770263671875</v>
      </c>
      <c r="J1654">
        <f t="shared" si="25"/>
        <v>29.138336181640575</v>
      </c>
    </row>
    <row r="1655" spans="1:10" x14ac:dyDescent="0.2">
      <c r="A1655" s="1">
        <v>54616.5</v>
      </c>
      <c r="B1655" s="3">
        <v>30.0185546875</v>
      </c>
      <c r="C1655" s="3">
        <v>27.4200439453125</v>
      </c>
      <c r="D1655" s="3">
        <v>26.5571899414062</v>
      </c>
      <c r="E1655" s="3">
        <v>28.9508972167968</v>
      </c>
      <c r="F1655" s="3">
        <v>29.3375244140625</v>
      </c>
      <c r="H1655" s="3">
        <v>26.4645080566406</v>
      </c>
      <c r="I1655" s="3">
        <v>30.3301391601562</v>
      </c>
      <c r="J1655">
        <f t="shared" si="25"/>
        <v>28.941024780273402</v>
      </c>
    </row>
    <row r="1656" spans="1:10" x14ac:dyDescent="0.2">
      <c r="A1656" s="1">
        <v>54617.5</v>
      </c>
      <c r="B1656" s="3">
        <v>30.1380920410156</v>
      </c>
      <c r="C1656" s="3">
        <v>27.3351745605468</v>
      </c>
      <c r="D1656" s="3">
        <v>27.9497680664062</v>
      </c>
      <c r="E1656" s="3">
        <v>29.1700134277343</v>
      </c>
      <c r="F1656" s="3">
        <v>29.2367248535156</v>
      </c>
      <c r="H1656" s="3">
        <v>26.686279296875</v>
      </c>
      <c r="I1656" s="3">
        <v>27.4687194824218</v>
      </c>
      <c r="J1656">
        <f t="shared" si="25"/>
        <v>28.365776062011676</v>
      </c>
    </row>
    <row r="1657" spans="1:10" x14ac:dyDescent="0.2">
      <c r="A1657" s="1">
        <v>54618.5</v>
      </c>
      <c r="B1657" s="3">
        <v>30.2434387207031</v>
      </c>
      <c r="C1657" s="3">
        <v>27.0904541015625</v>
      </c>
      <c r="D1657" s="3">
        <v>28.0595703125</v>
      </c>
      <c r="E1657" s="3">
        <v>29.3215026855468</v>
      </c>
      <c r="F1657" s="3">
        <v>29.0946960449218</v>
      </c>
      <c r="H1657" s="3">
        <v>26.1335754394531</v>
      </c>
      <c r="I1657" s="3">
        <v>27.3056945800781</v>
      </c>
      <c r="J1657">
        <f t="shared" si="25"/>
        <v>28.251052856445273</v>
      </c>
    </row>
    <row r="1658" spans="1:10" x14ac:dyDescent="0.2">
      <c r="A1658" s="1">
        <v>54619.5</v>
      </c>
      <c r="B1658" s="3">
        <v>28.6863098144531</v>
      </c>
      <c r="C1658" s="3">
        <v>26.9847412109375</v>
      </c>
      <c r="D1658" s="3">
        <v>27.857666015625</v>
      </c>
      <c r="E1658" s="3">
        <v>28.8193359375</v>
      </c>
      <c r="F1658" s="3">
        <v>29.2988586425781</v>
      </c>
      <c r="H1658" s="3">
        <v>26.2496032714843</v>
      </c>
      <c r="I1658" s="3">
        <v>27.4041137695312</v>
      </c>
      <c r="J1658">
        <f t="shared" si="25"/>
        <v>27.789840698242152</v>
      </c>
    </row>
    <row r="1659" spans="1:10" x14ac:dyDescent="0.2">
      <c r="A1659" s="1">
        <v>54620.5</v>
      </c>
      <c r="B1659" s="3">
        <v>27.5633239746093</v>
      </c>
      <c r="C1659" s="3">
        <v>27.0887451171875</v>
      </c>
      <c r="D1659" s="3">
        <v>28.0043334960937</v>
      </c>
      <c r="E1659" s="3">
        <v>29.2818298339843</v>
      </c>
      <c r="F1659" s="3">
        <v>29.0176391601562</v>
      </c>
      <c r="H1659" s="3">
        <v>26.6151428222656</v>
      </c>
      <c r="I1659" s="3">
        <v>26.8539123535156</v>
      </c>
      <c r="J1659">
        <f t="shared" si="25"/>
        <v>27.5785522460937</v>
      </c>
    </row>
    <row r="1660" spans="1:10" x14ac:dyDescent="0.2">
      <c r="A1660" s="1">
        <v>54621.5</v>
      </c>
      <c r="B1660" s="3">
        <v>26.8423461914062</v>
      </c>
      <c r="C1660" s="3">
        <v>27.1394653320312</v>
      </c>
      <c r="D1660" s="3">
        <v>27.7708740234375</v>
      </c>
      <c r="E1660" s="3">
        <v>29.3184204101562</v>
      </c>
      <c r="F1660" s="3">
        <v>28.8107604980468</v>
      </c>
      <c r="H1660" s="3">
        <v>26.7729187011718</v>
      </c>
      <c r="I1660" s="3">
        <v>26.6723022460937</v>
      </c>
      <c r="J1660">
        <f t="shared" si="25"/>
        <v>27.401496887206974</v>
      </c>
    </row>
    <row r="1661" spans="1:10" x14ac:dyDescent="0.2">
      <c r="A1661" s="1">
        <v>54622.5</v>
      </c>
      <c r="B1661" s="3">
        <v>29.3190307617187</v>
      </c>
      <c r="C1661" s="3">
        <v>27.3805847167968</v>
      </c>
      <c r="D1661" s="3">
        <v>27.9325561523437</v>
      </c>
      <c r="E1661" s="3">
        <v>29.181640625</v>
      </c>
      <c r="F1661" s="3">
        <v>28.5446472167968</v>
      </c>
      <c r="H1661" s="3">
        <v>26.8260498046875</v>
      </c>
      <c r="I1661" s="3">
        <v>26.6028137207031</v>
      </c>
      <c r="J1661">
        <f t="shared" si="25"/>
        <v>27.982383728027322</v>
      </c>
    </row>
    <row r="1662" spans="1:10" x14ac:dyDescent="0.2">
      <c r="A1662" s="1">
        <v>54623.5</v>
      </c>
      <c r="B1662" s="3">
        <v>31.1365051269531</v>
      </c>
      <c r="C1662" s="3">
        <v>27.1702575683593</v>
      </c>
      <c r="D1662" s="3">
        <v>27.3931884765625</v>
      </c>
      <c r="E1662" s="3">
        <v>29.9054565429687</v>
      </c>
      <c r="F1662" s="3">
        <v>28.2834167480468</v>
      </c>
      <c r="H1662" s="3">
        <v>27.0552978515625</v>
      </c>
      <c r="I1662" s="3">
        <v>26.5813293457031</v>
      </c>
      <c r="J1662">
        <f t="shared" si="25"/>
        <v>28.66964721679685</v>
      </c>
    </row>
    <row r="1663" spans="1:10" x14ac:dyDescent="0.2">
      <c r="A1663" s="1">
        <v>54624.5</v>
      </c>
      <c r="B1663" s="3">
        <v>31.3305969238281</v>
      </c>
      <c r="C1663" s="3">
        <v>27.4752807617187</v>
      </c>
      <c r="D1663" s="3">
        <v>28.26220703125</v>
      </c>
      <c r="E1663" s="3">
        <v>30.0116271972656</v>
      </c>
      <c r="F1663" s="3">
        <v>28.2400512695312</v>
      </c>
      <c r="H1663" s="3">
        <v>27.3719177246093</v>
      </c>
      <c r="I1663" s="3">
        <v>27.0840148925781</v>
      </c>
      <c r="J1663">
        <f t="shared" si="25"/>
        <v>28.949539184570273</v>
      </c>
    </row>
    <row r="1664" spans="1:10" x14ac:dyDescent="0.2">
      <c r="A1664" s="1">
        <v>54625.5</v>
      </c>
      <c r="B1664" s="3">
        <v>30.670654296875</v>
      </c>
      <c r="C1664" s="3">
        <v>27.9140930175781</v>
      </c>
      <c r="D1664" s="3">
        <v>28.6209106445312</v>
      </c>
      <c r="E1664" s="3">
        <v>29.6858215332031</v>
      </c>
      <c r="F1664" s="3">
        <v>28.1188049316406</v>
      </c>
      <c r="H1664" s="3">
        <v>27.5320739746093</v>
      </c>
      <c r="I1664" s="3">
        <v>27.1099548339843</v>
      </c>
      <c r="J1664">
        <f t="shared" si="25"/>
        <v>28.749626159667926</v>
      </c>
    </row>
    <row r="1665" spans="1:10" x14ac:dyDescent="0.2">
      <c r="A1665" s="1">
        <v>54626.5</v>
      </c>
      <c r="B1665" s="3">
        <v>28.29638671875</v>
      </c>
      <c r="C1665" s="3">
        <v>28.1943969726562</v>
      </c>
      <c r="D1665" s="3">
        <v>29.2349243164062</v>
      </c>
      <c r="E1665" s="3">
        <v>29.9214477539062</v>
      </c>
      <c r="F1665" s="3">
        <v>28.0257568359375</v>
      </c>
      <c r="H1665" s="3">
        <v>27.1325378417968</v>
      </c>
      <c r="I1665" s="3">
        <v>27.148193359375</v>
      </c>
      <c r="J1665">
        <f t="shared" si="25"/>
        <v>28.124641418456999</v>
      </c>
    </row>
    <row r="1666" spans="1:10" x14ac:dyDescent="0.2">
      <c r="A1666" s="1">
        <v>54627.5</v>
      </c>
      <c r="B1666" s="3">
        <v>26.8056335449218</v>
      </c>
      <c r="C1666" s="3">
        <v>28.30029296875</v>
      </c>
      <c r="D1666" s="3">
        <v>29.6759643554687</v>
      </c>
      <c r="E1666" s="3">
        <v>30.879638671875</v>
      </c>
      <c r="F1666" s="3">
        <v>28.0648803710937</v>
      </c>
      <c r="H1666" s="3">
        <v>26.9254150390625</v>
      </c>
      <c r="I1666" s="3">
        <v>27.3519897460937</v>
      </c>
      <c r="J1666">
        <f t="shared" si="25"/>
        <v>27.990669250488253</v>
      </c>
    </row>
    <row r="1667" spans="1:10" x14ac:dyDescent="0.2">
      <c r="A1667" s="1">
        <v>54628.5</v>
      </c>
      <c r="B1667" s="3">
        <v>27.3084411621093</v>
      </c>
      <c r="C1667" s="3">
        <v>28.2562561035156</v>
      </c>
      <c r="D1667" s="3">
        <v>28.9391479492187</v>
      </c>
      <c r="E1667" s="3">
        <v>30.1038818359375</v>
      </c>
      <c r="F1667" s="3">
        <v>28.3661804199218</v>
      </c>
      <c r="H1667" s="3">
        <v>27.0356140136718</v>
      </c>
      <c r="I1667" s="3">
        <v>27.4306030273437</v>
      </c>
      <c r="J1667">
        <f t="shared" ref="J1667:J1730" si="26">AVERAGE(B1667,E1667,H1667,I1667)</f>
        <v>27.969635009765575</v>
      </c>
    </row>
    <row r="1668" spans="1:10" x14ac:dyDescent="0.2">
      <c r="A1668" s="1">
        <v>54629.5</v>
      </c>
      <c r="B1668" s="3">
        <v>28.1026000976562</v>
      </c>
      <c r="C1668" s="3">
        <v>27.9064636230468</v>
      </c>
      <c r="D1668" s="3">
        <v>28.6010131835937</v>
      </c>
      <c r="E1668" s="3">
        <v>29.7328796386718</v>
      </c>
      <c r="F1668" s="3">
        <v>28.5231628417968</v>
      </c>
      <c r="H1668" s="3">
        <v>26.29833984375</v>
      </c>
      <c r="I1668" s="3">
        <v>27.49462890625</v>
      </c>
      <c r="J1668">
        <f t="shared" si="26"/>
        <v>27.907112121581999</v>
      </c>
    </row>
    <row r="1669" spans="1:10" x14ac:dyDescent="0.2">
      <c r="A1669" s="1">
        <v>54630.5</v>
      </c>
      <c r="B1669" s="3">
        <v>28.6963500976562</v>
      </c>
      <c r="C1669" s="3">
        <v>27.6608581542968</v>
      </c>
      <c r="D1669" s="3">
        <v>28.931640625</v>
      </c>
      <c r="E1669" s="3">
        <v>30.0423889160156</v>
      </c>
      <c r="F1669" s="3">
        <v>28.6451721191406</v>
      </c>
      <c r="H1669" s="3">
        <v>26.2259216308593</v>
      </c>
      <c r="I1669" s="3">
        <v>28.1500854492187</v>
      </c>
      <c r="J1669">
        <f t="shared" si="26"/>
        <v>28.27868652343745</v>
      </c>
    </row>
    <row r="1670" spans="1:10" x14ac:dyDescent="0.2">
      <c r="A1670" s="1">
        <v>54631.5</v>
      </c>
      <c r="B1670" s="3">
        <v>28.4520263671875</v>
      </c>
      <c r="C1670" s="3">
        <v>27.1748657226562</v>
      </c>
      <c r="D1670" s="3">
        <v>28.7418212890625</v>
      </c>
      <c r="E1670" s="3">
        <v>30.9694519042968</v>
      </c>
      <c r="F1670" s="3">
        <v>29.3031921386718</v>
      </c>
      <c r="H1670" s="3">
        <v>26.0824584960937</v>
      </c>
      <c r="I1670" s="3">
        <v>27.722900390625</v>
      </c>
      <c r="J1670">
        <f t="shared" si="26"/>
        <v>28.306709289550753</v>
      </c>
    </row>
    <row r="1671" spans="1:10" x14ac:dyDescent="0.2">
      <c r="A1671" s="1">
        <v>54632.5</v>
      </c>
      <c r="B1671" s="3">
        <v>28.491455078125</v>
      </c>
      <c r="C1671" s="3">
        <v>27.0181274414062</v>
      </c>
      <c r="D1671" s="3">
        <v>29.3477172851562</v>
      </c>
      <c r="E1671" s="3">
        <v>30.90576171875</v>
      </c>
      <c r="F1671" s="3">
        <v>29.26904296875</v>
      </c>
      <c r="H1671" s="3">
        <v>26.1891174316406</v>
      </c>
      <c r="I1671" s="3">
        <v>23.9719848632812</v>
      </c>
      <c r="J1671">
        <f t="shared" si="26"/>
        <v>27.389579772949197</v>
      </c>
    </row>
    <row r="1672" spans="1:10" x14ac:dyDescent="0.2">
      <c r="A1672" s="1">
        <v>54633.5</v>
      </c>
      <c r="B1672" s="3">
        <v>28.5088806152343</v>
      </c>
      <c r="C1672" s="3">
        <v>27.5051879882812</v>
      </c>
      <c r="D1672" s="3">
        <v>29.173828125</v>
      </c>
      <c r="E1672" s="3">
        <v>31.6305236816406</v>
      </c>
      <c r="F1672" s="3">
        <v>28.7895202636718</v>
      </c>
      <c r="H1672" s="3">
        <v>26.6602478027343</v>
      </c>
      <c r="I1672" s="3">
        <v>24.572021484375</v>
      </c>
      <c r="J1672">
        <f t="shared" si="26"/>
        <v>27.842918395996051</v>
      </c>
    </row>
    <row r="1673" spans="1:10" x14ac:dyDescent="0.2">
      <c r="A1673" s="1">
        <v>54634.5</v>
      </c>
      <c r="B1673" s="3">
        <v>28.0181884765625</v>
      </c>
      <c r="C1673" s="3">
        <v>27.6921081542968</v>
      </c>
      <c r="D1673" s="3">
        <v>29.8392333984375</v>
      </c>
      <c r="E1673" s="3">
        <v>32.478424072265597</v>
      </c>
      <c r="F1673" s="3">
        <v>28.013427734375</v>
      </c>
      <c r="H1673" s="3">
        <v>26.5834350585937</v>
      </c>
      <c r="I1673" s="3">
        <v>25.6725463867187</v>
      </c>
      <c r="J1673">
        <f t="shared" si="26"/>
        <v>28.188148498535121</v>
      </c>
    </row>
    <row r="1674" spans="1:10" x14ac:dyDescent="0.2">
      <c r="A1674" s="1">
        <v>54635.5</v>
      </c>
      <c r="B1674" s="3">
        <v>27.0155639648437</v>
      </c>
      <c r="C1674" s="3">
        <v>27.5304565429687</v>
      </c>
      <c r="D1674" s="3">
        <v>30.5966796875</v>
      </c>
      <c r="E1674" s="3">
        <v>32.338104248046797</v>
      </c>
      <c r="F1674" s="3">
        <v>27.8777770996093</v>
      </c>
      <c r="H1674" s="3">
        <v>26.6214599609375</v>
      </c>
      <c r="I1674" s="3">
        <v>26.7728271484375</v>
      </c>
      <c r="J1674">
        <f t="shared" si="26"/>
        <v>28.186988830566374</v>
      </c>
    </row>
    <row r="1675" spans="1:10" x14ac:dyDescent="0.2">
      <c r="A1675" s="1">
        <v>54636.5</v>
      </c>
      <c r="B1675" s="3">
        <v>26.9880676269531</v>
      </c>
      <c r="C1675" s="3">
        <v>27.3204040527343</v>
      </c>
      <c r="D1675" s="3">
        <v>29.246826171875</v>
      </c>
      <c r="E1675" s="3">
        <v>32.470001220703097</v>
      </c>
      <c r="F1675" s="3">
        <v>27.9954833984375</v>
      </c>
      <c r="H1675" s="3">
        <v>26.8237915039062</v>
      </c>
      <c r="I1675" s="3">
        <v>26.7686462402343</v>
      </c>
      <c r="J1675">
        <f t="shared" si="26"/>
        <v>28.262626647949173</v>
      </c>
    </row>
    <row r="1676" spans="1:10" x14ac:dyDescent="0.2">
      <c r="A1676" s="1">
        <v>54637.5</v>
      </c>
      <c r="B1676" s="3">
        <v>27.9100341796875</v>
      </c>
      <c r="C1676" s="3">
        <v>28.076904296875</v>
      </c>
      <c r="D1676" s="3">
        <v>28.591064453125</v>
      </c>
      <c r="E1676" s="3">
        <v>30.7229614257812</v>
      </c>
      <c r="F1676" s="3">
        <v>28.2878112792968</v>
      </c>
      <c r="H1676" s="3">
        <v>25.6510009765625</v>
      </c>
      <c r="I1676" s="3">
        <v>26.3208618164062</v>
      </c>
      <c r="J1676">
        <f t="shared" si="26"/>
        <v>27.651214599609347</v>
      </c>
    </row>
    <row r="1677" spans="1:10" x14ac:dyDescent="0.2">
      <c r="A1677" s="1">
        <v>54638.5</v>
      </c>
      <c r="B1677" s="3">
        <v>29.6421813964843</v>
      </c>
      <c r="C1677" s="3">
        <v>27.9527282714843</v>
      </c>
      <c r="D1677" s="3">
        <v>29.595458984375</v>
      </c>
      <c r="E1677" s="3">
        <v>29.9109497070312</v>
      </c>
      <c r="F1677" s="3">
        <v>29.0162658691406</v>
      </c>
      <c r="H1677" s="3">
        <v>25.9105834960937</v>
      </c>
      <c r="I1677" s="3">
        <v>26.3065795898437</v>
      </c>
      <c r="J1677">
        <f t="shared" si="26"/>
        <v>27.942573547363224</v>
      </c>
    </row>
    <row r="1678" spans="1:10" x14ac:dyDescent="0.2">
      <c r="A1678" s="1">
        <v>54639.5</v>
      </c>
      <c r="B1678" s="3">
        <v>27.7644958496093</v>
      </c>
      <c r="C1678" s="3">
        <v>28.0467834472656</v>
      </c>
      <c r="D1678" s="3">
        <v>29.4119262695312</v>
      </c>
      <c r="E1678" s="3">
        <v>30.1339721679687</v>
      </c>
      <c r="F1678" s="3">
        <v>29.5021057128906</v>
      </c>
      <c r="H1678" s="3">
        <v>25.7095336914062</v>
      </c>
      <c r="I1678" s="3">
        <v>26.0605773925781</v>
      </c>
      <c r="J1678">
        <f t="shared" si="26"/>
        <v>27.417144775390575</v>
      </c>
    </row>
    <row r="1679" spans="1:10" x14ac:dyDescent="0.2">
      <c r="A1679" s="1">
        <v>54640.5</v>
      </c>
      <c r="B1679" s="3">
        <v>27.3074035644531</v>
      </c>
      <c r="C1679" s="3">
        <v>27.7442932128906</v>
      </c>
      <c r="D1679" s="3">
        <v>29.5410766601562</v>
      </c>
      <c r="E1679" s="3">
        <v>30.4661254882812</v>
      </c>
      <c r="F1679" s="3">
        <v>29.0207214355468</v>
      </c>
      <c r="H1679" s="3">
        <v>25.9334411621093</v>
      </c>
      <c r="I1679" s="3">
        <v>26.2878723144531</v>
      </c>
      <c r="J1679">
        <f t="shared" si="26"/>
        <v>27.498710632324176</v>
      </c>
    </row>
    <row r="1680" spans="1:10" x14ac:dyDescent="0.2">
      <c r="A1680" s="1">
        <v>54641.5</v>
      </c>
      <c r="B1680" s="3">
        <v>28.0336608886718</v>
      </c>
      <c r="C1680" s="3">
        <v>28.1809692382812</v>
      </c>
      <c r="D1680" s="3">
        <v>30.2352294921875</v>
      </c>
      <c r="E1680" s="3">
        <v>31.5570678710937</v>
      </c>
      <c r="F1680" s="3">
        <v>28.7095336914062</v>
      </c>
      <c r="H1680" s="3">
        <v>26.2920837402343</v>
      </c>
      <c r="I1680" s="3">
        <v>26.2922973632812</v>
      </c>
      <c r="J1680">
        <f t="shared" si="26"/>
        <v>28.043777465820249</v>
      </c>
    </row>
    <row r="1681" spans="1:10" x14ac:dyDescent="0.2">
      <c r="A1681" s="1">
        <v>54642.5</v>
      </c>
      <c r="B1681" s="3">
        <v>28.6423645019531</v>
      </c>
      <c r="C1681" s="3">
        <v>28.1702880859375</v>
      </c>
      <c r="D1681" s="3">
        <v>30.2553100585937</v>
      </c>
      <c r="E1681" s="3">
        <v>31.1683349609375</v>
      </c>
      <c r="F1681" s="3">
        <v>28.9906616210937</v>
      </c>
      <c r="H1681" s="3">
        <v>25.6781311035156</v>
      </c>
      <c r="I1681" s="3">
        <v>26.5433654785156</v>
      </c>
      <c r="J1681">
        <f t="shared" si="26"/>
        <v>28.008049011230447</v>
      </c>
    </row>
    <row r="1682" spans="1:10" x14ac:dyDescent="0.2">
      <c r="A1682" s="1">
        <v>54643.5</v>
      </c>
      <c r="B1682" s="3">
        <v>28.5547485351562</v>
      </c>
      <c r="C1682" s="3">
        <v>27.8446960449218</v>
      </c>
      <c r="D1682" s="3">
        <v>30.8445434570312</v>
      </c>
      <c r="E1682" s="3">
        <v>29.7505187988281</v>
      </c>
      <c r="F1682" s="3">
        <v>29.1223449707031</v>
      </c>
      <c r="H1682" s="3">
        <v>26.0575866699218</v>
      </c>
      <c r="I1682" s="3">
        <v>26.5716247558593</v>
      </c>
      <c r="J1682">
        <f t="shared" si="26"/>
        <v>27.733619689941353</v>
      </c>
    </row>
    <row r="1683" spans="1:10" x14ac:dyDescent="0.2">
      <c r="A1683" s="1">
        <v>54644.5</v>
      </c>
      <c r="B1683" s="3">
        <v>28.3775329589843</v>
      </c>
      <c r="C1683" s="3">
        <v>27.2836303710937</v>
      </c>
      <c r="D1683" s="3">
        <v>30.9793701171875</v>
      </c>
      <c r="E1683" s="3">
        <v>29.4780578613281</v>
      </c>
      <c r="F1683" s="3">
        <v>28.9954833984375</v>
      </c>
      <c r="H1683" s="3">
        <v>26.212646484375</v>
      </c>
      <c r="I1683" s="3">
        <v>25.867919921875</v>
      </c>
      <c r="J1683">
        <f t="shared" si="26"/>
        <v>27.4840393066406</v>
      </c>
    </row>
    <row r="1684" spans="1:10" x14ac:dyDescent="0.2">
      <c r="A1684" s="1">
        <v>54645.5</v>
      </c>
      <c r="B1684" s="3">
        <v>28.5197448730468</v>
      </c>
      <c r="C1684" s="3">
        <v>26.8970642089843</v>
      </c>
      <c r="D1684" s="3">
        <v>31.2786254882812</v>
      </c>
      <c r="E1684" s="3">
        <v>29.5779724121093</v>
      </c>
      <c r="F1684" s="3">
        <v>28.860107421875</v>
      </c>
      <c r="H1684" s="3">
        <v>25.5919189453125</v>
      </c>
      <c r="I1684" s="3">
        <v>26.1939086914062</v>
      </c>
      <c r="J1684">
        <f t="shared" si="26"/>
        <v>27.4708862304687</v>
      </c>
    </row>
    <row r="1685" spans="1:10" x14ac:dyDescent="0.2">
      <c r="A1685" s="1">
        <v>54646.5</v>
      </c>
      <c r="B1685" s="3">
        <v>28.81298828125</v>
      </c>
      <c r="C1685" s="3">
        <v>26.6745300292968</v>
      </c>
      <c r="D1685" s="3">
        <v>31.1046142578125</v>
      </c>
      <c r="E1685" s="3">
        <v>29.3638610839843</v>
      </c>
      <c r="F1685" s="3">
        <v>29.0471496582031</v>
      </c>
      <c r="H1685" s="3">
        <v>26.1892395019531</v>
      </c>
      <c r="I1685" s="3">
        <v>26.8482971191406</v>
      </c>
      <c r="J1685">
        <f t="shared" si="26"/>
        <v>27.803596496581999</v>
      </c>
    </row>
    <row r="1686" spans="1:10" x14ac:dyDescent="0.2">
      <c r="A1686" s="1">
        <v>54647.5</v>
      </c>
      <c r="B1686" s="3">
        <v>29.947509765625</v>
      </c>
      <c r="C1686" s="3">
        <v>27.3515014648437</v>
      </c>
      <c r="D1686" s="3">
        <v>30.2745971679687</v>
      </c>
      <c r="E1686" s="3">
        <v>29.3209838867187</v>
      </c>
      <c r="F1686" s="3">
        <v>29.1037902832031</v>
      </c>
      <c r="H1686" s="3">
        <v>25.9905090332031</v>
      </c>
      <c r="I1686" s="3">
        <v>27.5636901855468</v>
      </c>
      <c r="J1686">
        <f t="shared" si="26"/>
        <v>28.205673217773402</v>
      </c>
    </row>
    <row r="1687" spans="1:10" x14ac:dyDescent="0.2">
      <c r="A1687" s="1">
        <v>54648.5</v>
      </c>
      <c r="B1687" s="3">
        <v>30.7177124023437</v>
      </c>
      <c r="C1687" s="3">
        <v>27.3281555175781</v>
      </c>
      <c r="D1687" s="3">
        <v>30.285888671875</v>
      </c>
      <c r="E1687" s="3">
        <v>29.2951354980468</v>
      </c>
      <c r="F1687" s="3">
        <v>29.2157592773437</v>
      </c>
      <c r="H1687" s="3">
        <v>25.509033203125</v>
      </c>
      <c r="I1687" s="3">
        <v>27.2626647949218</v>
      </c>
      <c r="J1687">
        <f t="shared" si="26"/>
        <v>28.196136474609325</v>
      </c>
    </row>
    <row r="1688" spans="1:10" x14ac:dyDescent="0.2">
      <c r="A1688" s="1">
        <v>54649.5</v>
      </c>
      <c r="B1688" s="3">
        <v>30.0440979003906</v>
      </c>
      <c r="C1688" s="3">
        <v>26.5662231445312</v>
      </c>
      <c r="D1688" s="3">
        <v>30.1671142578125</v>
      </c>
      <c r="E1688" s="3">
        <v>29.1918029785156</v>
      </c>
      <c r="F1688" s="3">
        <v>29.7005615234375</v>
      </c>
      <c r="H1688" s="3">
        <v>25.4303894042968</v>
      </c>
      <c r="I1688" s="3">
        <v>26.7690734863281</v>
      </c>
      <c r="J1688">
        <f t="shared" si="26"/>
        <v>27.858840942382773</v>
      </c>
    </row>
    <row r="1689" spans="1:10" x14ac:dyDescent="0.2">
      <c r="A1689" s="1">
        <v>54650.5</v>
      </c>
      <c r="B1689" s="3">
        <v>29.0578918457031</v>
      </c>
      <c r="C1689" s="3">
        <v>26.6749572753906</v>
      </c>
      <c r="D1689" s="3">
        <v>30.0121459960937</v>
      </c>
      <c r="E1689" s="3">
        <v>29.4361267089843</v>
      </c>
      <c r="F1689" s="3">
        <v>29.3695068359375</v>
      </c>
      <c r="H1689" s="3">
        <v>26.364501953125</v>
      </c>
      <c r="I1689" s="3">
        <v>26.9632568359375</v>
      </c>
      <c r="J1689">
        <f t="shared" si="26"/>
        <v>27.955444335937475</v>
      </c>
    </row>
    <row r="1690" spans="1:10" x14ac:dyDescent="0.2">
      <c r="A1690" s="1">
        <v>54651.5</v>
      </c>
      <c r="B1690" s="3">
        <v>28.2278137207031</v>
      </c>
      <c r="C1690" s="3">
        <v>27.0533447265625</v>
      </c>
      <c r="D1690" s="3">
        <v>30.564697265625</v>
      </c>
      <c r="E1690" s="3">
        <v>29.4158630371093</v>
      </c>
      <c r="F1690" s="3">
        <v>29.0133361816406</v>
      </c>
      <c r="H1690" s="3">
        <v>26.0415649414062</v>
      </c>
      <c r="I1690" s="3">
        <v>27.1392822265625</v>
      </c>
      <c r="J1690">
        <f t="shared" si="26"/>
        <v>27.706130981445277</v>
      </c>
    </row>
    <row r="1691" spans="1:10" x14ac:dyDescent="0.2">
      <c r="A1691" s="1">
        <v>54652.5</v>
      </c>
      <c r="B1691" s="3">
        <v>28.6804809570312</v>
      </c>
      <c r="C1691" s="3">
        <v>26.9277038574218</v>
      </c>
      <c r="D1691" s="3">
        <v>30.3192138671875</v>
      </c>
      <c r="E1691" s="3">
        <v>29.3719482421875</v>
      </c>
      <c r="F1691" s="3">
        <v>28.5379943847656</v>
      </c>
      <c r="H1691" s="3">
        <v>26.0917053222656</v>
      </c>
      <c r="I1691" s="3">
        <v>27.3919982910156</v>
      </c>
      <c r="J1691">
        <f t="shared" si="26"/>
        <v>27.884033203124975</v>
      </c>
    </row>
    <row r="1692" spans="1:10" x14ac:dyDescent="0.2">
      <c r="A1692" s="1">
        <v>54653.5</v>
      </c>
      <c r="B1692" s="3">
        <v>29.0229187011718</v>
      </c>
      <c r="C1692" s="3">
        <v>27.4981079101562</v>
      </c>
      <c r="D1692" s="3">
        <v>30.521484375</v>
      </c>
      <c r="E1692" s="3">
        <v>29.2674560546875</v>
      </c>
      <c r="F1692" s="3">
        <v>27.9948425292968</v>
      </c>
      <c r="H1692" s="3">
        <v>26.0768127441406</v>
      </c>
      <c r="I1692" s="3">
        <v>27.71240234375</v>
      </c>
      <c r="J1692">
        <f t="shared" si="26"/>
        <v>28.019897460937475</v>
      </c>
    </row>
    <row r="1693" spans="1:10" x14ac:dyDescent="0.2">
      <c r="A1693" s="1">
        <v>54654.5</v>
      </c>
      <c r="B1693" s="3">
        <v>28.9030456542968</v>
      </c>
      <c r="C1693" s="3">
        <v>27.3511962890625</v>
      </c>
      <c r="D1693" s="3">
        <v>28.6783447265625</v>
      </c>
      <c r="E1693" s="3">
        <v>29.1934509277343</v>
      </c>
      <c r="F1693" s="3">
        <v>28.0821228027343</v>
      </c>
      <c r="H1693" s="3">
        <v>25.9780578613281</v>
      </c>
      <c r="I1693" s="3">
        <v>26.5672302246093</v>
      </c>
      <c r="J1693">
        <f t="shared" si="26"/>
        <v>27.660446166992127</v>
      </c>
    </row>
    <row r="1694" spans="1:10" x14ac:dyDescent="0.2">
      <c r="A1694" s="1">
        <v>54655.5</v>
      </c>
      <c r="B1694" s="3">
        <v>27.6998596191406</v>
      </c>
      <c r="C1694" s="3">
        <v>27.8170166015625</v>
      </c>
      <c r="D1694" s="3">
        <v>29.8005981445312</v>
      </c>
      <c r="E1694" s="3">
        <v>29.6729431152343</v>
      </c>
      <c r="F1694" s="3">
        <v>28.3402404785156</v>
      </c>
      <c r="H1694" s="3">
        <v>26.160400390625</v>
      </c>
      <c r="I1694" s="3">
        <v>25.3734130859375</v>
      </c>
      <c r="J1694">
        <f t="shared" si="26"/>
        <v>27.22665405273435</v>
      </c>
    </row>
    <row r="1695" spans="1:10" x14ac:dyDescent="0.2">
      <c r="A1695" s="1">
        <v>54656.5</v>
      </c>
      <c r="B1695" s="3">
        <v>27.7605590820312</v>
      </c>
      <c r="C1695" s="3">
        <v>27.9095458984375</v>
      </c>
      <c r="D1695" s="3">
        <v>29.8359985351562</v>
      </c>
      <c r="E1695" s="3">
        <v>30.0988159179687</v>
      </c>
      <c r="F1695" s="3">
        <v>27.9782104492187</v>
      </c>
      <c r="H1695" s="3">
        <v>26.4847717285156</v>
      </c>
      <c r="I1695" s="3">
        <v>26.0242614746093</v>
      </c>
      <c r="J1695">
        <f t="shared" si="26"/>
        <v>27.5921020507812</v>
      </c>
    </row>
    <row r="1696" spans="1:10" x14ac:dyDescent="0.2">
      <c r="A1696" s="1">
        <v>54657.5</v>
      </c>
      <c r="B1696" s="3">
        <v>28.1567687988281</v>
      </c>
      <c r="C1696" s="3">
        <v>27.6982116699218</v>
      </c>
      <c r="D1696" s="3">
        <v>30.3450317382812</v>
      </c>
      <c r="E1696" s="3">
        <v>30.3164978027343</v>
      </c>
      <c r="F1696" s="3">
        <v>27.7021179199218</v>
      </c>
      <c r="H1696" s="3">
        <v>26.7565307617187</v>
      </c>
      <c r="I1696" s="3">
        <v>26.5055541992187</v>
      </c>
      <c r="J1696">
        <f t="shared" si="26"/>
        <v>27.93383789062495</v>
      </c>
    </row>
    <row r="1697" spans="1:10" x14ac:dyDescent="0.2">
      <c r="A1697" s="1">
        <v>54658.5</v>
      </c>
      <c r="B1697" s="3">
        <v>28.3241882324218</v>
      </c>
      <c r="C1697" s="3">
        <v>27.7938842773437</v>
      </c>
      <c r="D1697" s="3">
        <v>30.5332641601562</v>
      </c>
      <c r="E1697" s="3">
        <v>30.0516052246093</v>
      </c>
      <c r="F1697" s="3">
        <v>28.1763916015625</v>
      </c>
      <c r="H1697" s="3">
        <v>27.1676330566406</v>
      </c>
      <c r="I1697" s="3">
        <v>25.6099853515625</v>
      </c>
      <c r="J1697">
        <f t="shared" si="26"/>
        <v>27.788352966308551</v>
      </c>
    </row>
    <row r="1698" spans="1:10" x14ac:dyDescent="0.2">
      <c r="A1698" s="1">
        <v>54659.5</v>
      </c>
      <c r="B1698" s="3">
        <v>27.5238037109375</v>
      </c>
      <c r="C1698" s="3">
        <v>26.8102111816406</v>
      </c>
      <c r="D1698" s="3">
        <v>30.7966918945312</v>
      </c>
      <c r="E1698" s="3">
        <v>30.0561218261718</v>
      </c>
      <c r="F1698" s="3">
        <v>28.2945861816406</v>
      </c>
      <c r="H1698" s="3">
        <v>26.6324768066406</v>
      </c>
      <c r="I1698" s="3">
        <v>24.3999938964843</v>
      </c>
      <c r="J1698">
        <f t="shared" si="26"/>
        <v>27.153099060058551</v>
      </c>
    </row>
    <row r="1699" spans="1:10" x14ac:dyDescent="0.2">
      <c r="A1699" s="1">
        <v>54660.5</v>
      </c>
      <c r="B1699" s="3">
        <v>28.2306518554687</v>
      </c>
      <c r="C1699" s="3">
        <v>26.7903137207031</v>
      </c>
      <c r="D1699" s="3">
        <v>30.7594604492187</v>
      </c>
      <c r="E1699" s="3">
        <v>29.8399047851562</v>
      </c>
      <c r="F1699" s="3">
        <v>28.5420227050781</v>
      </c>
      <c r="H1699" s="3">
        <v>25.8938293457031</v>
      </c>
      <c r="I1699" s="3">
        <v>22.4055480957031</v>
      </c>
      <c r="J1699">
        <f t="shared" si="26"/>
        <v>26.592483520507773</v>
      </c>
    </row>
    <row r="1700" spans="1:10" x14ac:dyDescent="0.2">
      <c r="A1700" s="1">
        <v>54661.5</v>
      </c>
      <c r="B1700" s="3">
        <v>27.9384460449218</v>
      </c>
      <c r="C1700" s="3">
        <v>27.4654235839843</v>
      </c>
      <c r="D1700" s="3">
        <v>30.7342529296875</v>
      </c>
      <c r="E1700" s="3">
        <v>29.0240478515625</v>
      </c>
      <c r="F1700" s="3">
        <v>28.7328186035156</v>
      </c>
      <c r="H1700" s="3">
        <v>25.0215148925781</v>
      </c>
      <c r="I1700" s="3">
        <v>21.1622009277343</v>
      </c>
      <c r="J1700">
        <f t="shared" si="26"/>
        <v>25.786552429199176</v>
      </c>
    </row>
    <row r="1701" spans="1:10" x14ac:dyDescent="0.2">
      <c r="A1701" s="1">
        <v>54662.5</v>
      </c>
      <c r="B1701" s="3">
        <v>27.2932739257812</v>
      </c>
      <c r="C1701" s="3">
        <v>27.5051574707031</v>
      </c>
      <c r="D1701" s="3">
        <v>31.1924438476562</v>
      </c>
      <c r="E1701" s="3">
        <v>29.9190979003906</v>
      </c>
      <c r="F1701" s="3">
        <v>28.5253601074218</v>
      </c>
      <c r="H1701" s="3">
        <v>25.0232543945312</v>
      </c>
      <c r="I1701" s="3">
        <v>21.3158874511718</v>
      </c>
      <c r="J1701">
        <f t="shared" si="26"/>
        <v>25.887878417968704</v>
      </c>
    </row>
    <row r="1702" spans="1:10" x14ac:dyDescent="0.2">
      <c r="A1702" s="1">
        <v>54663.5</v>
      </c>
      <c r="B1702" s="3">
        <v>27.128662109375</v>
      </c>
      <c r="C1702" s="3">
        <v>27.7906188964843</v>
      </c>
      <c r="D1702" s="3">
        <v>31.552001953125</v>
      </c>
      <c r="E1702" s="3">
        <v>28.6925354003906</v>
      </c>
      <c r="F1702" s="3">
        <v>28.1004638671875</v>
      </c>
      <c r="H1702" s="3">
        <v>25.426025390625</v>
      </c>
      <c r="I1702" s="3">
        <v>21.7614135742187</v>
      </c>
      <c r="J1702">
        <f t="shared" si="26"/>
        <v>25.752159118652322</v>
      </c>
    </row>
    <row r="1703" spans="1:10" x14ac:dyDescent="0.2">
      <c r="A1703" s="1">
        <v>54664.5</v>
      </c>
      <c r="B1703" s="3">
        <v>27.7724914550781</v>
      </c>
      <c r="C1703" s="3">
        <v>27.4528198242187</v>
      </c>
      <c r="D1703" s="3">
        <v>31.6767578125</v>
      </c>
      <c r="E1703" s="3">
        <v>29.1611633300781</v>
      </c>
      <c r="F1703" s="3">
        <v>27.9407653808593</v>
      </c>
      <c r="H1703" s="3">
        <v>26.1235046386718</v>
      </c>
      <c r="I1703" s="3">
        <v>23.6560363769531</v>
      </c>
      <c r="J1703">
        <f t="shared" si="26"/>
        <v>26.678298950195273</v>
      </c>
    </row>
    <row r="1704" spans="1:10" x14ac:dyDescent="0.2">
      <c r="A1704" s="1">
        <v>54665.5</v>
      </c>
      <c r="B1704" s="3">
        <v>26.8368530273437</v>
      </c>
      <c r="C1704" s="3">
        <v>27.0476684570312</v>
      </c>
      <c r="D1704" s="3">
        <v>31.698486328125</v>
      </c>
      <c r="E1704" s="3">
        <v>29.1805114746093</v>
      </c>
      <c r="F1704" s="3">
        <v>28.139404296875</v>
      </c>
      <c r="H1704" s="3">
        <v>26.3339538574218</v>
      </c>
      <c r="I1704" s="3">
        <v>24.2215881347656</v>
      </c>
      <c r="J1704">
        <f t="shared" si="26"/>
        <v>26.643226623535099</v>
      </c>
    </row>
    <row r="1705" spans="1:10" x14ac:dyDescent="0.2">
      <c r="A1705" s="1">
        <v>54666.5</v>
      </c>
      <c r="B1705" s="3">
        <v>29.1638793945312</v>
      </c>
      <c r="C1705" s="3">
        <v>26.8102416992187</v>
      </c>
      <c r="D1705" s="3">
        <v>29.4738159179687</v>
      </c>
      <c r="E1705" s="3">
        <v>29.2291870117187</v>
      </c>
      <c r="F1705" s="3">
        <v>28.1457214355468</v>
      </c>
      <c r="H1705" s="3">
        <v>26.1556396484375</v>
      </c>
      <c r="I1705" s="3">
        <v>24.6663208007812</v>
      </c>
      <c r="J1705">
        <f t="shared" si="26"/>
        <v>27.303756713867152</v>
      </c>
    </row>
    <row r="1706" spans="1:10" x14ac:dyDescent="0.2">
      <c r="A1706" s="1">
        <v>54667.5</v>
      </c>
      <c r="B1706" s="3">
        <v>29.2678527832031</v>
      </c>
      <c r="C1706" s="3">
        <v>26.77783203125</v>
      </c>
      <c r="D1706" s="3">
        <v>28.2106323242187</v>
      </c>
      <c r="E1706" s="3">
        <v>29.075439453125</v>
      </c>
      <c r="F1706" s="3">
        <v>27.8535766601562</v>
      </c>
      <c r="H1706" s="3">
        <v>26.206298828125</v>
      </c>
      <c r="I1706" s="3">
        <v>24.8700256347656</v>
      </c>
      <c r="J1706">
        <f t="shared" si="26"/>
        <v>27.354904174804673</v>
      </c>
    </row>
    <row r="1707" spans="1:10" x14ac:dyDescent="0.2">
      <c r="A1707" s="1">
        <v>54668.5</v>
      </c>
      <c r="B1707" s="3">
        <v>28.7585144042968</v>
      </c>
      <c r="C1707" s="3">
        <v>26.93212890625</v>
      </c>
      <c r="D1707" s="3">
        <v>27.3148193359375</v>
      </c>
      <c r="E1707" s="3">
        <v>29.2720031738281</v>
      </c>
      <c r="F1707" s="3">
        <v>29.2177124023437</v>
      </c>
      <c r="H1707" s="3">
        <v>25.9481506347656</v>
      </c>
      <c r="I1707" s="3">
        <v>24.5126037597656</v>
      </c>
      <c r="J1707">
        <f t="shared" si="26"/>
        <v>27.122817993164023</v>
      </c>
    </row>
    <row r="1708" spans="1:10" x14ac:dyDescent="0.2">
      <c r="A1708" s="1">
        <v>54669.5</v>
      </c>
      <c r="B1708" s="3">
        <v>27.0931396484375</v>
      </c>
      <c r="C1708" s="3">
        <v>27.5250854492187</v>
      </c>
      <c r="D1708" s="3">
        <v>28.5183715820312</v>
      </c>
      <c r="E1708" s="3">
        <v>29.5914611816406</v>
      </c>
      <c r="F1708" s="3">
        <v>28.8001403808593</v>
      </c>
      <c r="H1708" s="3">
        <v>25.8614501953125</v>
      </c>
      <c r="I1708" s="3">
        <v>23.5867614746093</v>
      </c>
      <c r="J1708">
        <f t="shared" si="26"/>
        <v>26.533203124999975</v>
      </c>
    </row>
    <row r="1709" spans="1:10" x14ac:dyDescent="0.2">
      <c r="A1709" s="1">
        <v>54670.5</v>
      </c>
      <c r="B1709" s="3">
        <v>28.5889282226562</v>
      </c>
      <c r="C1709" s="3">
        <v>27.5721130371093</v>
      </c>
      <c r="D1709" s="3">
        <v>29.1765747070312</v>
      </c>
      <c r="E1709" s="3">
        <v>29.305908203125</v>
      </c>
      <c r="F1709" s="3">
        <v>28.6265869140625</v>
      </c>
      <c r="H1709" s="3">
        <v>25.789794921875</v>
      </c>
      <c r="I1709" s="3">
        <v>23.5005798339843</v>
      </c>
      <c r="J1709">
        <f t="shared" si="26"/>
        <v>26.796302795410124</v>
      </c>
    </row>
    <row r="1710" spans="1:10" x14ac:dyDescent="0.2">
      <c r="A1710" s="1">
        <v>54671.5</v>
      </c>
      <c r="B1710" s="3">
        <v>28.9505310058593</v>
      </c>
      <c r="C1710" s="3">
        <v>27.646240234375</v>
      </c>
      <c r="D1710" s="3">
        <v>29.5420532226562</v>
      </c>
      <c r="E1710" s="3">
        <v>28.7691650390625</v>
      </c>
      <c r="F1710" s="3">
        <v>28.8570556640625</v>
      </c>
      <c r="H1710" s="3">
        <v>26.0031127929687</v>
      </c>
      <c r="I1710" s="3">
        <v>21.3033752441406</v>
      </c>
      <c r="J1710">
        <f t="shared" si="26"/>
        <v>26.256546020507777</v>
      </c>
    </row>
    <row r="1711" spans="1:10" x14ac:dyDescent="0.2">
      <c r="A1711" s="1">
        <v>54672.5</v>
      </c>
      <c r="B1711" s="3">
        <v>29.3703002929687</v>
      </c>
      <c r="C1711" s="3">
        <v>27.8169860839843</v>
      </c>
      <c r="D1711" s="3">
        <v>28.3817138671875</v>
      </c>
      <c r="E1711" s="3">
        <v>28.8833312988281</v>
      </c>
      <c r="F1711" s="3">
        <v>28.3864135742187</v>
      </c>
      <c r="H1711" s="3">
        <v>26.4371643066406</v>
      </c>
      <c r="I1711" s="3">
        <v>19.9320068359375</v>
      </c>
      <c r="J1711">
        <f t="shared" si="26"/>
        <v>26.155700683593725</v>
      </c>
    </row>
    <row r="1712" spans="1:10" x14ac:dyDescent="0.2">
      <c r="A1712" s="1">
        <v>54673.5</v>
      </c>
      <c r="B1712" s="3">
        <v>28.8399658203125</v>
      </c>
      <c r="C1712" s="3">
        <v>26.9344787597656</v>
      </c>
      <c r="D1712" s="3">
        <v>29.3441162109375</v>
      </c>
      <c r="E1712" s="3">
        <v>29.7167358398437</v>
      </c>
      <c r="F1712" s="3">
        <v>28.0843505859375</v>
      </c>
      <c r="H1712" s="3">
        <v>26.3516235351562</v>
      </c>
      <c r="I1712" s="3">
        <v>19.1094360351562</v>
      </c>
      <c r="J1712">
        <f t="shared" si="26"/>
        <v>26.004440307617152</v>
      </c>
    </row>
    <row r="1713" spans="1:10" x14ac:dyDescent="0.2">
      <c r="A1713" s="1">
        <v>54674.5</v>
      </c>
      <c r="B1713" s="3">
        <v>28.5643310546875</v>
      </c>
      <c r="C1713" s="3">
        <v>26.6348571777343</v>
      </c>
      <c r="D1713" s="3">
        <v>29.707763671875</v>
      </c>
      <c r="E1713" s="3">
        <v>30.3889770507812</v>
      </c>
      <c r="F1713" s="3">
        <v>27.7068786621093</v>
      </c>
      <c r="H1713" s="3">
        <v>26.1060791015625</v>
      </c>
      <c r="I1713" s="3">
        <v>19.187744140625</v>
      </c>
      <c r="J1713">
        <f t="shared" si="26"/>
        <v>26.061782836914048</v>
      </c>
    </row>
    <row r="1714" spans="1:10" x14ac:dyDescent="0.2">
      <c r="A1714" s="1">
        <v>54675.5</v>
      </c>
      <c r="B1714" s="3">
        <v>27.2657775878906</v>
      </c>
      <c r="C1714" s="3">
        <v>26.672607421875</v>
      </c>
      <c r="D1714" s="3">
        <v>29.8494262695312</v>
      </c>
      <c r="E1714" s="3">
        <v>30.8805847167968</v>
      </c>
      <c r="F1714" s="3">
        <v>28.08935546875</v>
      </c>
      <c r="H1714" s="3">
        <v>25.7713928222656</v>
      </c>
      <c r="I1714" s="3">
        <v>20.1044921875</v>
      </c>
      <c r="J1714">
        <f t="shared" si="26"/>
        <v>26.005561828613249</v>
      </c>
    </row>
    <row r="1715" spans="1:10" x14ac:dyDescent="0.2">
      <c r="A1715" s="1">
        <v>54676.5</v>
      </c>
      <c r="B1715" s="3">
        <v>26.5882263183593</v>
      </c>
      <c r="C1715" s="3">
        <v>26.6578674316406</v>
      </c>
      <c r="D1715" s="3">
        <v>29.441162109375</v>
      </c>
      <c r="E1715" s="3">
        <v>30.9505004882812</v>
      </c>
      <c r="F1715" s="3">
        <v>28.4655456542968</v>
      </c>
      <c r="H1715" s="3">
        <v>25.8746948242187</v>
      </c>
      <c r="I1715" s="3">
        <v>21.4780883789062</v>
      </c>
      <c r="J1715">
        <f t="shared" si="26"/>
        <v>26.222877502441349</v>
      </c>
    </row>
    <row r="1716" spans="1:10" x14ac:dyDescent="0.2">
      <c r="A1716" s="1">
        <v>54677.5</v>
      </c>
      <c r="B1716" s="3">
        <v>26.8201599121093</v>
      </c>
      <c r="C1716" s="3">
        <v>26.3106079101562</v>
      </c>
      <c r="D1716" s="3">
        <v>29.00634765625</v>
      </c>
      <c r="E1716" s="3">
        <v>29.2973327636718</v>
      </c>
      <c r="F1716" s="3">
        <v>27.9776306152343</v>
      </c>
      <c r="H1716" s="3">
        <v>25.5916442871093</v>
      </c>
      <c r="I1716" s="3">
        <v>23.0094909667968</v>
      </c>
      <c r="J1716">
        <f t="shared" si="26"/>
        <v>26.1796569824218</v>
      </c>
    </row>
    <row r="1717" spans="1:10" x14ac:dyDescent="0.2">
      <c r="A1717" s="1">
        <v>54678.5</v>
      </c>
      <c r="B1717" s="3">
        <v>26.5570678710937</v>
      </c>
      <c r="C1717" s="3">
        <v>22.8087768554687</v>
      </c>
      <c r="D1717" s="3">
        <v>28.0838012695312</v>
      </c>
      <c r="E1717" s="3">
        <v>28.4931030273437</v>
      </c>
      <c r="F1717" s="3">
        <v>27.0943298339843</v>
      </c>
      <c r="H1717" s="3">
        <v>26.1698913574218</v>
      </c>
      <c r="I1717" s="3">
        <v>23.262451171875</v>
      </c>
      <c r="J1717">
        <f t="shared" si="26"/>
        <v>26.120628356933551</v>
      </c>
    </row>
    <row r="1718" spans="1:10" x14ac:dyDescent="0.2">
      <c r="A1718" s="1">
        <v>54679.5</v>
      </c>
      <c r="B1718" s="3">
        <v>26.3671569824218</v>
      </c>
      <c r="C1718" s="3">
        <v>23.2862243652343</v>
      </c>
      <c r="D1718" s="3">
        <v>28.418212890625</v>
      </c>
      <c r="E1718" s="3">
        <v>29.3407897949218</v>
      </c>
      <c r="F1718" s="3">
        <v>28.1586303710937</v>
      </c>
      <c r="H1718" s="3">
        <v>25.9250183105468</v>
      </c>
      <c r="I1718" s="3">
        <v>22.4970092773437</v>
      </c>
      <c r="J1718">
        <f t="shared" si="26"/>
        <v>26.032493591308523</v>
      </c>
    </row>
    <row r="1719" spans="1:10" x14ac:dyDescent="0.2">
      <c r="A1719" s="1">
        <v>54680.5</v>
      </c>
      <c r="B1719" s="3">
        <v>26.8983459472656</v>
      </c>
      <c r="C1719" s="3">
        <v>25.15673828125</v>
      </c>
      <c r="D1719" s="3">
        <v>28.2802124023437</v>
      </c>
      <c r="E1719" s="3">
        <v>30.3499755859375</v>
      </c>
      <c r="F1719" s="3">
        <v>28.2773132324218</v>
      </c>
      <c r="H1719" s="3">
        <v>26.1437377929687</v>
      </c>
      <c r="I1719" s="3">
        <v>21.7510681152343</v>
      </c>
      <c r="J1719">
        <f t="shared" si="26"/>
        <v>26.285781860351523</v>
      </c>
    </row>
    <row r="1720" spans="1:10" x14ac:dyDescent="0.2">
      <c r="A1720" s="1">
        <v>54681.5</v>
      </c>
      <c r="B1720" s="3">
        <v>26.9336242675781</v>
      </c>
      <c r="C1720" s="3">
        <v>25.2378845214843</v>
      </c>
      <c r="D1720" s="3">
        <v>28.8905639648437</v>
      </c>
      <c r="E1720" s="3">
        <v>28.26513671875</v>
      </c>
      <c r="F1720" s="3">
        <v>27.9359436035156</v>
      </c>
      <c r="H1720" s="3">
        <v>26.1284484863281</v>
      </c>
      <c r="I1720" s="3">
        <v>21.9460144042968</v>
      </c>
      <c r="J1720">
        <f t="shared" si="26"/>
        <v>25.818305969238249</v>
      </c>
    </row>
    <row r="1721" spans="1:10" x14ac:dyDescent="0.2">
      <c r="A1721" s="1">
        <v>54682.5</v>
      </c>
      <c r="B1721" s="3">
        <v>26.5191345214843</v>
      </c>
      <c r="C1721" s="3">
        <v>23.2149963378906</v>
      </c>
      <c r="D1721" s="3">
        <v>28.9325561523437</v>
      </c>
      <c r="E1721" s="3">
        <v>28.533447265625</v>
      </c>
      <c r="F1721" s="3">
        <v>28.0113525390625</v>
      </c>
      <c r="H1721" s="3">
        <v>26.6159973144531</v>
      </c>
      <c r="I1721" s="3">
        <v>22.5069580078125</v>
      </c>
      <c r="J1721">
        <f t="shared" si="26"/>
        <v>26.043884277343725</v>
      </c>
    </row>
    <row r="1722" spans="1:10" x14ac:dyDescent="0.2">
      <c r="A1722" s="1">
        <v>54683.5</v>
      </c>
      <c r="B1722" s="3">
        <v>26.6850891113281</v>
      </c>
      <c r="C1722" s="3">
        <v>22.8275146484375</v>
      </c>
      <c r="D1722" s="3">
        <v>29.1717529296875</v>
      </c>
      <c r="E1722" s="3">
        <v>28.3590698242187</v>
      </c>
      <c r="F1722" s="3">
        <v>28.16796875</v>
      </c>
      <c r="H1722" s="3">
        <v>27.9485778808593</v>
      </c>
      <c r="I1722" s="3">
        <v>23.6397399902343</v>
      </c>
      <c r="J1722">
        <f t="shared" si="26"/>
        <v>26.658119201660103</v>
      </c>
    </row>
    <row r="1723" spans="1:10" x14ac:dyDescent="0.2">
      <c r="A1723" s="1">
        <v>54684.5</v>
      </c>
      <c r="B1723" s="3">
        <v>26.868408203125</v>
      </c>
      <c r="C1723" s="3">
        <v>23.8677978515625</v>
      </c>
      <c r="D1723" s="3">
        <v>29.0027465820312</v>
      </c>
      <c r="E1723" s="3">
        <v>29.1191101074218</v>
      </c>
      <c r="F1723" s="3">
        <v>28.2368469238281</v>
      </c>
      <c r="H1723" s="3">
        <v>28.2643127441406</v>
      </c>
      <c r="I1723" s="3">
        <v>23.8362426757812</v>
      </c>
      <c r="J1723">
        <f t="shared" si="26"/>
        <v>27.022018432617152</v>
      </c>
    </row>
    <row r="1724" spans="1:10" x14ac:dyDescent="0.2">
      <c r="A1724" s="1">
        <v>54685.5</v>
      </c>
      <c r="B1724" s="3">
        <v>27.0674438476562</v>
      </c>
      <c r="C1724" s="3">
        <v>24.9037475585937</v>
      </c>
      <c r="D1724" s="3">
        <v>27.7811279296875</v>
      </c>
      <c r="E1724" s="3">
        <v>29.6341247558593</v>
      </c>
      <c r="F1724" s="3">
        <v>28.1155395507812</v>
      </c>
      <c r="H1724" s="3">
        <v>28.4498291015625</v>
      </c>
      <c r="I1724" s="3">
        <v>23.5855102539062</v>
      </c>
      <c r="J1724">
        <f t="shared" si="26"/>
        <v>27.184226989746051</v>
      </c>
    </row>
    <row r="1725" spans="1:10" x14ac:dyDescent="0.2">
      <c r="A1725" s="1">
        <v>54686.5</v>
      </c>
      <c r="B1725" s="3">
        <v>27.4322509765625</v>
      </c>
      <c r="C1725" s="3">
        <v>25.6527404785156</v>
      </c>
      <c r="D1725" s="3">
        <v>26.2669067382812</v>
      </c>
      <c r="E1725" s="3">
        <v>29.0531921386718</v>
      </c>
      <c r="F1725" s="3">
        <v>28.0279846191406</v>
      </c>
      <c r="H1725" s="3">
        <v>28.6220092773437</v>
      </c>
      <c r="I1725" s="3">
        <v>24.424560546875</v>
      </c>
      <c r="J1725">
        <f t="shared" si="26"/>
        <v>27.383003234863253</v>
      </c>
    </row>
    <row r="1726" spans="1:10" x14ac:dyDescent="0.2">
      <c r="A1726" s="1">
        <v>54687.5</v>
      </c>
      <c r="B1726" s="3">
        <v>27.4757080078125</v>
      </c>
      <c r="C1726" s="3">
        <v>26.1248168945312</v>
      </c>
      <c r="D1726" s="3">
        <v>27.599609375</v>
      </c>
      <c r="E1726" s="3">
        <v>28.9161682128906</v>
      </c>
      <c r="F1726" s="3">
        <v>27.9190979003906</v>
      </c>
      <c r="H1726" s="3">
        <v>28.874267578125</v>
      </c>
      <c r="I1726" s="3">
        <v>24.6304931640625</v>
      </c>
      <c r="J1726">
        <f t="shared" si="26"/>
        <v>27.474159240722649</v>
      </c>
    </row>
    <row r="1727" spans="1:10" x14ac:dyDescent="0.2">
      <c r="A1727" s="1">
        <v>54688.5</v>
      </c>
      <c r="B1727" s="3">
        <v>27.5536499023437</v>
      </c>
      <c r="C1727" s="3">
        <v>26.1676635742187</v>
      </c>
      <c r="D1727" s="3">
        <v>26.8934936523437</v>
      </c>
      <c r="E1727" s="3">
        <v>27.9731140136718</v>
      </c>
      <c r="F1727" s="3">
        <v>27.8425903320312</v>
      </c>
      <c r="H1727" s="3">
        <v>27.5192565917968</v>
      </c>
      <c r="I1727" s="3">
        <v>23.9747619628906</v>
      </c>
      <c r="J1727">
        <f t="shared" si="26"/>
        <v>26.755195617675724</v>
      </c>
    </row>
    <row r="1728" spans="1:10" x14ac:dyDescent="0.2">
      <c r="A1728" s="1">
        <v>54689.5</v>
      </c>
      <c r="B1728" s="3">
        <v>27.5682067871093</v>
      </c>
      <c r="C1728" s="3">
        <v>21.9204711914062</v>
      </c>
      <c r="D1728" s="3">
        <v>27.4137573242187</v>
      </c>
      <c r="E1728" s="3">
        <v>29.1008911132812</v>
      </c>
      <c r="F1728" s="3">
        <v>27.7655334472656</v>
      </c>
      <c r="H1728" s="3">
        <v>26.1073913574218</v>
      </c>
      <c r="I1728" s="3">
        <v>24.3665161132812</v>
      </c>
      <c r="J1728">
        <f t="shared" si="26"/>
        <v>26.785751342773374</v>
      </c>
    </row>
    <row r="1729" spans="1:10" x14ac:dyDescent="0.2">
      <c r="A1729" s="1">
        <v>54690.5</v>
      </c>
      <c r="B1729" s="3">
        <v>25.5846862792968</v>
      </c>
      <c r="C1729" s="3">
        <v>20.0517883300781</v>
      </c>
      <c r="D1729" s="3">
        <v>27.5234985351562</v>
      </c>
      <c r="E1729" s="3">
        <v>29.9018249511718</v>
      </c>
      <c r="F1729" s="3">
        <v>27.7365417480468</v>
      </c>
      <c r="H1729" s="3">
        <v>25.3729553222656</v>
      </c>
      <c r="I1729" s="3">
        <v>24.91748046875</v>
      </c>
      <c r="J1729">
        <f t="shared" si="26"/>
        <v>26.444236755371051</v>
      </c>
    </row>
    <row r="1730" spans="1:10" x14ac:dyDescent="0.2">
      <c r="A1730" s="1">
        <v>54691.5</v>
      </c>
      <c r="B1730" s="3">
        <v>26.5083312988281</v>
      </c>
      <c r="C1730" s="3">
        <v>21.1731872558593</v>
      </c>
      <c r="D1730" s="3">
        <v>28.1451416015625</v>
      </c>
      <c r="E1730" s="3">
        <v>28.1607360839843</v>
      </c>
      <c r="F1730" s="3">
        <v>27.4923706054687</v>
      </c>
      <c r="H1730" s="3">
        <v>24.2423400878906</v>
      </c>
      <c r="I1730" s="3">
        <v>26.1630554199218</v>
      </c>
      <c r="J1730">
        <f t="shared" si="26"/>
        <v>26.2686157226562</v>
      </c>
    </row>
    <row r="1731" spans="1:10" x14ac:dyDescent="0.2">
      <c r="A1731" s="1">
        <v>54692.5</v>
      </c>
      <c r="B1731" s="3">
        <v>27.2324829101562</v>
      </c>
      <c r="C1731" s="3">
        <v>21.8384399414062</v>
      </c>
      <c r="D1731" s="3">
        <v>28.237548828125</v>
      </c>
      <c r="E1731" s="3">
        <v>26.4781494140625</v>
      </c>
      <c r="F1731" s="3">
        <v>27.5538330078125</v>
      </c>
      <c r="H1731" s="3">
        <v>23.494140625</v>
      </c>
      <c r="I1731" s="3">
        <v>26.6849060058593</v>
      </c>
      <c r="J1731">
        <f t="shared" ref="J1731:J1794" si="27">AVERAGE(B1731,E1731,H1731,I1731)</f>
        <v>25.972419738769499</v>
      </c>
    </row>
    <row r="1732" spans="1:10" x14ac:dyDescent="0.2">
      <c r="A1732" s="1">
        <v>54693.5</v>
      </c>
      <c r="B1732" s="3">
        <v>27.2080078125</v>
      </c>
      <c r="C1732" s="3">
        <v>22.2406311035156</v>
      </c>
      <c r="D1732" s="3">
        <v>27.9031372070312</v>
      </c>
      <c r="E1732" s="3">
        <v>26.7091674804687</v>
      </c>
      <c r="F1732" s="3">
        <v>27.6806640625</v>
      </c>
      <c r="H1732" s="3">
        <v>24.0320739746093</v>
      </c>
      <c r="I1732" s="3">
        <v>26.5287780761718</v>
      </c>
      <c r="J1732">
        <f t="shared" si="27"/>
        <v>26.11950683593745</v>
      </c>
    </row>
    <row r="1733" spans="1:10" x14ac:dyDescent="0.2">
      <c r="A1733" s="1">
        <v>54694.5</v>
      </c>
      <c r="B1733" s="3">
        <v>26.8923645019531</v>
      </c>
      <c r="C1733" s="3">
        <v>23.4866943359375</v>
      </c>
      <c r="D1733" s="3">
        <v>28.441650390625</v>
      </c>
      <c r="E1733" s="3">
        <v>28.1642456054687</v>
      </c>
      <c r="F1733" s="3">
        <v>27.6880798339843</v>
      </c>
      <c r="H1733" s="3">
        <v>24.7843322753906</v>
      </c>
      <c r="I1733" s="3">
        <v>25.6888732910156</v>
      </c>
      <c r="J1733">
        <f t="shared" si="27"/>
        <v>26.382453918456999</v>
      </c>
    </row>
    <row r="1734" spans="1:10" x14ac:dyDescent="0.2">
      <c r="A1734" s="1">
        <v>54695.5</v>
      </c>
      <c r="B1734" s="3">
        <v>26.50439453125</v>
      </c>
      <c r="C1734" s="3">
        <v>23.2212219238281</v>
      </c>
      <c r="D1734" s="3">
        <v>28.1920776367187</v>
      </c>
      <c r="E1734" s="3">
        <v>29.2931518554687</v>
      </c>
      <c r="F1734" s="3">
        <v>26.99658203125</v>
      </c>
      <c r="H1734" s="3">
        <v>23.3717956542968</v>
      </c>
      <c r="I1734" s="3">
        <v>26.21875</v>
      </c>
      <c r="J1734">
        <f t="shared" si="27"/>
        <v>26.347023010253874</v>
      </c>
    </row>
    <row r="1735" spans="1:10" x14ac:dyDescent="0.2">
      <c r="A1735" s="1">
        <v>54696.5</v>
      </c>
      <c r="B1735" s="3">
        <v>26.2545471191406</v>
      </c>
      <c r="C1735" s="3">
        <v>21.8778991699218</v>
      </c>
      <c r="D1735" s="3">
        <v>27.9833374023437</v>
      </c>
      <c r="E1735" s="3">
        <v>28.2699279785156</v>
      </c>
      <c r="F1735" s="3">
        <v>26.6715087890625</v>
      </c>
      <c r="H1735" s="3">
        <v>21.5154113769531</v>
      </c>
      <c r="I1735" s="3">
        <v>26.2848205566406</v>
      </c>
      <c r="J1735">
        <f t="shared" si="27"/>
        <v>25.581176757812475</v>
      </c>
    </row>
    <row r="1736" spans="1:10" x14ac:dyDescent="0.2">
      <c r="A1736" s="1">
        <v>54697.5</v>
      </c>
      <c r="B1736" s="3">
        <v>26.1048889160156</v>
      </c>
      <c r="C1736" s="3">
        <v>22.4101867675781</v>
      </c>
      <c r="D1736" s="3">
        <v>27.7459106445312</v>
      </c>
      <c r="E1736" s="3">
        <v>28.6884460449218</v>
      </c>
      <c r="F1736" s="3">
        <v>27.3285827636718</v>
      </c>
      <c r="H1736" s="3">
        <v>22.019287109375</v>
      </c>
      <c r="I1736" s="3">
        <v>25.7178039550781</v>
      </c>
      <c r="J1736">
        <f t="shared" si="27"/>
        <v>25.632606506347624</v>
      </c>
    </row>
    <row r="1737" spans="1:10" x14ac:dyDescent="0.2">
      <c r="A1737" s="1">
        <v>54698.5</v>
      </c>
      <c r="B1737" s="3">
        <v>25.35693359375</v>
      </c>
      <c r="C1737" s="3">
        <v>21.3099670410156</v>
      </c>
      <c r="D1737" s="3">
        <v>27.6542358398437</v>
      </c>
      <c r="E1737" s="3">
        <v>29.0011291503906</v>
      </c>
      <c r="F1737" s="3">
        <v>27.2900390625</v>
      </c>
      <c r="H1737" s="3">
        <v>19.5159912109375</v>
      </c>
      <c r="I1737" s="3">
        <v>24.9791259765625</v>
      </c>
      <c r="J1737">
        <f t="shared" si="27"/>
        <v>24.713294982910149</v>
      </c>
    </row>
    <row r="1738" spans="1:10" x14ac:dyDescent="0.2">
      <c r="A1738" s="1">
        <v>54699.5</v>
      </c>
      <c r="B1738" s="3">
        <v>26.0139465332031</v>
      </c>
      <c r="C1738" s="3">
        <v>19.9902954101562</v>
      </c>
      <c r="D1738" s="3">
        <v>27.9254760742187</v>
      </c>
      <c r="E1738" s="3">
        <v>28.7248840332031</v>
      </c>
      <c r="F1738" s="3">
        <v>27.1333618164062</v>
      </c>
      <c r="H1738" s="3">
        <v>21.1071472167968</v>
      </c>
      <c r="I1738" s="3">
        <v>24.7982482910156</v>
      </c>
      <c r="J1738">
        <f t="shared" si="27"/>
        <v>25.161056518554648</v>
      </c>
    </row>
    <row r="1739" spans="1:10" x14ac:dyDescent="0.2">
      <c r="A1739" s="1">
        <v>54700.5</v>
      </c>
      <c r="B1739" s="3">
        <v>25.5518798828125</v>
      </c>
      <c r="C1739" s="3">
        <v>19.6912536621093</v>
      </c>
      <c r="D1739" s="3">
        <v>28.0823974609375</v>
      </c>
      <c r="E1739" s="3">
        <v>26.1907043457031</v>
      </c>
      <c r="F1739" s="3">
        <v>26.7659606933593</v>
      </c>
      <c r="H1739" s="3">
        <v>16.9915161132812</v>
      </c>
      <c r="I1739" s="3">
        <v>22.2789611816406</v>
      </c>
      <c r="J1739">
        <f t="shared" si="27"/>
        <v>22.753265380859347</v>
      </c>
    </row>
    <row r="1740" spans="1:10" x14ac:dyDescent="0.2">
      <c r="A1740" s="1">
        <v>54701.5</v>
      </c>
      <c r="B1740" s="3">
        <v>24.6033020019531</v>
      </c>
      <c r="C1740" s="3">
        <v>20.2206726074218</v>
      </c>
      <c r="D1740" s="3">
        <v>28.1965942382812</v>
      </c>
      <c r="E1740" s="3">
        <v>25.4519958496093</v>
      </c>
      <c r="F1740" s="3">
        <v>26.2606201171875</v>
      </c>
      <c r="H1740" s="3">
        <v>17.177978515625</v>
      </c>
      <c r="I1740" s="3">
        <v>21.4054260253906</v>
      </c>
      <c r="J1740">
        <f t="shared" si="27"/>
        <v>22.159675598144499</v>
      </c>
    </row>
    <row r="1741" spans="1:10" x14ac:dyDescent="0.2">
      <c r="A1741" s="1">
        <v>54702.5</v>
      </c>
      <c r="B1741" s="3">
        <v>25.245849609375</v>
      </c>
      <c r="C1741" s="3">
        <v>20.3260498046875</v>
      </c>
      <c r="D1741" s="3">
        <v>28.4708251953125</v>
      </c>
      <c r="E1741" s="3">
        <v>25.5779724121093</v>
      </c>
      <c r="F1741" s="3">
        <v>26.3956604003906</v>
      </c>
      <c r="H1741" s="3">
        <v>18.3475952148437</v>
      </c>
      <c r="I1741" s="3">
        <v>23.13818359375</v>
      </c>
      <c r="J1741">
        <f t="shared" si="27"/>
        <v>23.077400207519503</v>
      </c>
    </row>
    <row r="1742" spans="1:10" x14ac:dyDescent="0.2">
      <c r="A1742" s="1">
        <v>54703.5</v>
      </c>
      <c r="B1742" s="3">
        <v>25.7819519042968</v>
      </c>
      <c r="C1742" s="3">
        <v>21.378662109375</v>
      </c>
      <c r="D1742" s="3">
        <v>28.0770874023437</v>
      </c>
      <c r="E1742" s="3">
        <v>24.537109375</v>
      </c>
      <c r="F1742" s="3">
        <v>26.2964172363281</v>
      </c>
      <c r="H1742" s="3">
        <v>17.39892578125</v>
      </c>
      <c r="I1742" s="3">
        <v>21.4156188964843</v>
      </c>
      <c r="J1742">
        <f t="shared" si="27"/>
        <v>22.283401489257777</v>
      </c>
    </row>
    <row r="1743" spans="1:10" x14ac:dyDescent="0.2">
      <c r="A1743" s="1">
        <v>54704.5</v>
      </c>
      <c r="B1743" s="3">
        <v>26.1032104492187</v>
      </c>
      <c r="C1743" s="3">
        <v>21.8398742675781</v>
      </c>
      <c r="D1743" s="3">
        <v>27.8060302734375</v>
      </c>
      <c r="E1743" s="3">
        <v>24.0909423828125</v>
      </c>
      <c r="F1743" s="3">
        <v>26.5260620117187</v>
      </c>
      <c r="H1743" s="3">
        <v>14.9030456542968</v>
      </c>
      <c r="I1743" s="3">
        <v>19.3760986328125</v>
      </c>
      <c r="J1743">
        <f t="shared" si="27"/>
        <v>21.118324279785124</v>
      </c>
    </row>
    <row r="1744" spans="1:10" x14ac:dyDescent="0.2">
      <c r="A1744" s="1">
        <v>54705.5</v>
      </c>
      <c r="B1744" s="3">
        <v>26.7599487304687</v>
      </c>
      <c r="C1744" s="3">
        <v>21.9712829589843</v>
      </c>
      <c r="D1744" s="3">
        <v>28.3070678710937</v>
      </c>
      <c r="E1744" s="3">
        <v>23.873779296875</v>
      </c>
      <c r="F1744" s="3">
        <v>26.555908203125</v>
      </c>
      <c r="H1744" s="3">
        <v>16.1744995117187</v>
      </c>
      <c r="I1744" s="3">
        <v>19.9980773925781</v>
      </c>
      <c r="J1744">
        <f t="shared" si="27"/>
        <v>21.701576232910124</v>
      </c>
    </row>
    <row r="1745" spans="1:10" x14ac:dyDescent="0.2">
      <c r="A1745" s="1">
        <v>54706.5</v>
      </c>
      <c r="B1745" s="3">
        <v>27.0607604980468</v>
      </c>
      <c r="C1745" s="3">
        <v>21.8637390136718</v>
      </c>
      <c r="D1745" s="3">
        <v>28.2077026367187</v>
      </c>
      <c r="E1745" s="3">
        <v>23.8719482421875</v>
      </c>
      <c r="F1745" s="3">
        <v>26.4915771484375</v>
      </c>
      <c r="H1745" s="3">
        <v>17.8735046386718</v>
      </c>
      <c r="I1745" s="3">
        <v>21.4878540039062</v>
      </c>
      <c r="J1745">
        <f t="shared" si="27"/>
        <v>22.573516845703075</v>
      </c>
    </row>
    <row r="1746" spans="1:10" x14ac:dyDescent="0.2">
      <c r="A1746" s="1">
        <v>54707.5</v>
      </c>
      <c r="B1746" s="3">
        <v>27.3001708984375</v>
      </c>
      <c r="C1746" s="3">
        <v>20.2592163085937</v>
      </c>
      <c r="D1746" s="3">
        <v>27.9332885742187</v>
      </c>
      <c r="E1746" s="3">
        <v>23.9223937988281</v>
      </c>
      <c r="F1746" s="3">
        <v>26.5517272949218</v>
      </c>
      <c r="H1746" s="3">
        <v>18.6604614257812</v>
      </c>
      <c r="I1746" s="3">
        <v>22.9568786621093</v>
      </c>
      <c r="J1746">
        <f t="shared" si="27"/>
        <v>23.209976196289023</v>
      </c>
    </row>
    <row r="1747" spans="1:10" x14ac:dyDescent="0.2">
      <c r="A1747" s="1">
        <v>54708.5</v>
      </c>
      <c r="B1747" s="3">
        <v>26.8284606933593</v>
      </c>
      <c r="C1747" s="3">
        <v>19.9789428710937</v>
      </c>
      <c r="D1747" s="3">
        <v>28.2426147460937</v>
      </c>
      <c r="E1747" s="3">
        <v>23.4273681640625</v>
      </c>
      <c r="F1747" s="3">
        <v>26.28564453125</v>
      </c>
      <c r="H1747" s="3">
        <v>15.8998413085937</v>
      </c>
      <c r="I1747" s="3">
        <v>24.1668701171875</v>
      </c>
      <c r="J1747">
        <f t="shared" si="27"/>
        <v>22.580635070800753</v>
      </c>
    </row>
    <row r="1748" spans="1:10" x14ac:dyDescent="0.2">
      <c r="A1748" s="1">
        <v>54709.5</v>
      </c>
      <c r="B1748" s="3">
        <v>27.2386169433593</v>
      </c>
      <c r="C1748" s="3">
        <v>21.2452087402343</v>
      </c>
      <c r="D1748" s="3">
        <v>27.8104248046875</v>
      </c>
      <c r="E1748" s="3">
        <v>23.1375427246093</v>
      </c>
      <c r="F1748" s="3">
        <v>25.7690124511718</v>
      </c>
      <c r="H1748" s="3">
        <v>15.5525207519531</v>
      </c>
      <c r="I1748" s="3">
        <v>23.3373718261718</v>
      </c>
      <c r="J1748">
        <f t="shared" si="27"/>
        <v>22.316513061523377</v>
      </c>
    </row>
    <row r="1749" spans="1:10" x14ac:dyDescent="0.2">
      <c r="A1749" s="1">
        <v>54710.5</v>
      </c>
      <c r="B1749" s="3">
        <v>26.5264587402343</v>
      </c>
      <c r="C1749" s="3">
        <v>22.1579284667968</v>
      </c>
      <c r="D1749" s="3">
        <v>27.8291625976562</v>
      </c>
      <c r="E1749" s="3">
        <v>24.278564453125</v>
      </c>
      <c r="F1749" s="3">
        <v>24.1355590820312</v>
      </c>
      <c r="H1749" s="3">
        <v>15.5558166503906</v>
      </c>
      <c r="I1749" s="3">
        <v>25.1600952148437</v>
      </c>
      <c r="J1749">
        <f t="shared" si="27"/>
        <v>22.880233764648402</v>
      </c>
    </row>
    <row r="1750" spans="1:10" x14ac:dyDescent="0.2">
      <c r="A1750" s="1">
        <v>54711.5</v>
      </c>
      <c r="B1750" s="3">
        <v>27.1373596191406</v>
      </c>
      <c r="C1750" s="3">
        <v>23.8515319824218</v>
      </c>
      <c r="D1750" s="3">
        <v>27.7464599609375</v>
      </c>
      <c r="E1750" s="3">
        <v>25.377685546875</v>
      </c>
      <c r="F1750" s="3">
        <v>24.98681640625</v>
      </c>
      <c r="H1750" s="3">
        <v>14.7014465332031</v>
      </c>
      <c r="I1750" s="3">
        <v>22.0032043457031</v>
      </c>
      <c r="J1750">
        <f t="shared" si="27"/>
        <v>22.304924011230447</v>
      </c>
    </row>
    <row r="1751" spans="1:10" x14ac:dyDescent="0.2">
      <c r="A1751" s="1">
        <v>54712.5</v>
      </c>
      <c r="B1751" s="3">
        <v>26.3848266601562</v>
      </c>
      <c r="C1751" s="3">
        <v>20.7850952148437</v>
      </c>
      <c r="D1751" s="3">
        <v>27.6766967773437</v>
      </c>
      <c r="E1751" s="3">
        <v>25.9915466308593</v>
      </c>
      <c r="F1751" s="3">
        <v>25.7440185546875</v>
      </c>
      <c r="H1751" s="3">
        <v>14.0814819335937</v>
      </c>
      <c r="I1751" s="3">
        <v>21.6670532226562</v>
      </c>
      <c r="J1751">
        <f t="shared" si="27"/>
        <v>22.031227111816349</v>
      </c>
    </row>
    <row r="1752" spans="1:10" x14ac:dyDescent="0.2">
      <c r="A1752" s="1">
        <v>54713.5</v>
      </c>
      <c r="B1752" s="3">
        <v>26.9941711425781</v>
      </c>
      <c r="C1752" s="3">
        <v>19.3851318359375</v>
      </c>
      <c r="D1752" s="3">
        <v>27.9754028320312</v>
      </c>
      <c r="E1752" s="3">
        <v>25.3892211914062</v>
      </c>
      <c r="F1752" s="3">
        <v>25.9884033203125</v>
      </c>
      <c r="H1752" s="3">
        <v>15.6085510253906</v>
      </c>
      <c r="I1752" s="3">
        <v>19.942626953125</v>
      </c>
      <c r="J1752">
        <f t="shared" si="27"/>
        <v>21.983642578124975</v>
      </c>
    </row>
    <row r="1753" spans="1:10" x14ac:dyDescent="0.2">
      <c r="A1753" s="1">
        <v>54714.5</v>
      </c>
      <c r="B1753" s="3">
        <v>26.4222106933593</v>
      </c>
      <c r="C1753" s="3">
        <v>18.9262390136718</v>
      </c>
      <c r="D1753" s="3">
        <v>27.9732666015625</v>
      </c>
      <c r="E1753" s="3">
        <v>25.1257629394531</v>
      </c>
      <c r="F1753" s="3">
        <v>26.2578125</v>
      </c>
      <c r="H1753" s="3">
        <v>18.8049621582031</v>
      </c>
      <c r="I1753" s="3">
        <v>21.3991088867187</v>
      </c>
      <c r="J1753">
        <f t="shared" si="27"/>
        <v>22.938011169433551</v>
      </c>
    </row>
    <row r="1754" spans="1:10" x14ac:dyDescent="0.2">
      <c r="A1754" s="1">
        <v>54715.5</v>
      </c>
      <c r="B1754" s="3">
        <v>26.5559997558593</v>
      </c>
      <c r="C1754" s="3">
        <v>20.0846862792968</v>
      </c>
      <c r="D1754" s="3">
        <v>27.8633422851562</v>
      </c>
      <c r="E1754" s="3">
        <v>24.5315551757812</v>
      </c>
      <c r="F1754" s="3">
        <v>26.650390625</v>
      </c>
      <c r="H1754" s="3">
        <v>18.1148071289062</v>
      </c>
      <c r="I1754" s="3">
        <v>21.9820251464843</v>
      </c>
      <c r="J1754">
        <f t="shared" si="27"/>
        <v>22.796096801757752</v>
      </c>
    </row>
    <row r="1755" spans="1:10" x14ac:dyDescent="0.2">
      <c r="A1755" s="1">
        <v>54716.5</v>
      </c>
      <c r="B1755" s="3">
        <v>26.07958984375</v>
      </c>
      <c r="C1755" s="3">
        <v>22.3758850097656</v>
      </c>
      <c r="D1755" s="3">
        <v>28.2316284179687</v>
      </c>
      <c r="E1755" s="3">
        <v>25.6262817382812</v>
      </c>
      <c r="F1755" s="3">
        <v>26.1954956054687</v>
      </c>
      <c r="H1755" s="3">
        <v>14.5685119628906</v>
      </c>
      <c r="I1755" s="3">
        <v>22.1617126464843</v>
      </c>
      <c r="J1755">
        <f t="shared" si="27"/>
        <v>22.109024047851527</v>
      </c>
    </row>
    <row r="1756" spans="1:10" x14ac:dyDescent="0.2">
      <c r="A1756" s="1">
        <v>54717.5</v>
      </c>
      <c r="B1756" s="3">
        <v>26.8661804199218</v>
      </c>
      <c r="C1756" s="3">
        <v>23.5646667480468</v>
      </c>
      <c r="D1756" s="3">
        <v>28.219970703125</v>
      </c>
      <c r="E1756" s="3">
        <v>25.0390014648437</v>
      </c>
      <c r="F1756" s="3">
        <v>25.1876220703125</v>
      </c>
      <c r="H1756" s="3">
        <v>11.4037780761718</v>
      </c>
      <c r="I1756" s="3">
        <v>22.8782958984375</v>
      </c>
      <c r="J1756">
        <f t="shared" si="27"/>
        <v>21.5468139648437</v>
      </c>
    </row>
    <row r="1757" spans="1:10" x14ac:dyDescent="0.2">
      <c r="A1757" s="1">
        <v>54718.5</v>
      </c>
      <c r="B1757" s="3">
        <v>27.099853515625</v>
      </c>
      <c r="C1757" s="3">
        <v>21.1943969726562</v>
      </c>
      <c r="D1757" s="3">
        <v>28.045166015625</v>
      </c>
      <c r="E1757" s="3">
        <v>24.0938415527343</v>
      </c>
      <c r="F1757" s="3">
        <v>23.4768371582031</v>
      </c>
      <c r="H1757" s="3">
        <v>10.4227600097656</v>
      </c>
      <c r="I1757" s="3">
        <v>23.2220458984375</v>
      </c>
      <c r="J1757">
        <f t="shared" si="27"/>
        <v>21.2096252441406</v>
      </c>
    </row>
    <row r="1758" spans="1:10" x14ac:dyDescent="0.2">
      <c r="A1758" s="1">
        <v>54719.5</v>
      </c>
      <c r="B1758" s="3">
        <v>26.7995300292968</v>
      </c>
      <c r="C1758" s="3">
        <v>18.8359375</v>
      </c>
      <c r="D1758" s="3">
        <v>28.0734252929687</v>
      </c>
      <c r="E1758" s="3">
        <v>23.9786987304687</v>
      </c>
      <c r="F1758" s="3">
        <v>23.6696166992187</v>
      </c>
      <c r="H1758" s="3">
        <v>12.1253051757812</v>
      </c>
      <c r="I1758" s="3">
        <v>19.9629821777343</v>
      </c>
      <c r="J1758">
        <f t="shared" si="27"/>
        <v>20.716629028320249</v>
      </c>
    </row>
    <row r="1759" spans="1:10" x14ac:dyDescent="0.2">
      <c r="A1759" s="1">
        <v>54720.5</v>
      </c>
      <c r="B1759" s="3">
        <v>26.8433837890625</v>
      </c>
      <c r="C1759" s="3">
        <v>18.1317749023437</v>
      </c>
      <c r="D1759" s="3">
        <v>28.6244506835937</v>
      </c>
      <c r="E1759" s="3">
        <v>23.3490295410156</v>
      </c>
      <c r="F1759" s="3">
        <v>23.5436706542968</v>
      </c>
      <c r="H1759" s="3">
        <v>15.2703247070312</v>
      </c>
      <c r="I1759" s="3">
        <v>16.9157409667968</v>
      </c>
      <c r="J1759">
        <f t="shared" si="27"/>
        <v>20.594619750976523</v>
      </c>
    </row>
    <row r="1760" spans="1:10" x14ac:dyDescent="0.2">
      <c r="A1760" s="1">
        <v>54721.5</v>
      </c>
      <c r="B1760" s="3">
        <v>26.7214660644531</v>
      </c>
      <c r="C1760" s="3">
        <v>17.4181213378906</v>
      </c>
      <c r="D1760" s="3">
        <v>28.8040161132812</v>
      </c>
      <c r="E1760" s="3">
        <v>22.7719421386718</v>
      </c>
      <c r="F1760" s="3">
        <v>23.3952331542968</v>
      </c>
      <c r="H1760" s="3">
        <v>16.244384765625</v>
      </c>
      <c r="I1760" s="3">
        <v>12.8990783691406</v>
      </c>
      <c r="J1760">
        <f t="shared" si="27"/>
        <v>19.659217834472624</v>
      </c>
    </row>
    <row r="1761" spans="1:10" x14ac:dyDescent="0.2">
      <c r="A1761" s="1">
        <v>54722.5</v>
      </c>
      <c r="B1761" s="3">
        <v>20.2668762207031</v>
      </c>
      <c r="C1761" s="3">
        <v>15.6835327148437</v>
      </c>
      <c r="D1761" s="3">
        <v>30.0125122070312</v>
      </c>
      <c r="E1761" s="3">
        <v>23.3374633789062</v>
      </c>
      <c r="F1761" s="3">
        <v>24.2618713378906</v>
      </c>
      <c r="H1761" s="3">
        <v>15.3194274902343</v>
      </c>
      <c r="I1761" s="3">
        <v>12.9565124511718</v>
      </c>
      <c r="J1761">
        <f t="shared" si="27"/>
        <v>17.970069885253853</v>
      </c>
    </row>
    <row r="1762" spans="1:10" x14ac:dyDescent="0.2">
      <c r="A1762" s="1">
        <v>54723.5</v>
      </c>
      <c r="B1762" s="3">
        <v>19.9155883789062</v>
      </c>
      <c r="C1762" s="3">
        <v>14.5239562988281</v>
      </c>
      <c r="D1762" s="3">
        <v>29.1905517578125</v>
      </c>
      <c r="E1762" s="3">
        <v>23.8851928710937</v>
      </c>
      <c r="F1762" s="3">
        <v>25.20849609375</v>
      </c>
      <c r="H1762" s="3">
        <v>15.078369140625</v>
      </c>
      <c r="I1762" s="3">
        <v>16.330322265625</v>
      </c>
      <c r="J1762">
        <f t="shared" si="27"/>
        <v>18.802368164062475</v>
      </c>
    </row>
    <row r="1763" spans="1:10" x14ac:dyDescent="0.2">
      <c r="A1763" s="1">
        <v>54724.5</v>
      </c>
      <c r="B1763" s="3">
        <v>22.1371154785156</v>
      </c>
      <c r="C1763" s="3">
        <v>14.6881713867187</v>
      </c>
      <c r="D1763" s="3">
        <v>29.615234375</v>
      </c>
      <c r="E1763" s="3">
        <v>23.8302917480468</v>
      </c>
      <c r="F1763" s="3">
        <v>25.0570068359375</v>
      </c>
      <c r="H1763" s="3">
        <v>14.9853820800781</v>
      </c>
      <c r="I1763" s="3">
        <v>17.9459838867187</v>
      </c>
      <c r="J1763">
        <f t="shared" si="27"/>
        <v>19.724693298339801</v>
      </c>
    </row>
    <row r="1764" spans="1:10" x14ac:dyDescent="0.2">
      <c r="A1764" s="1">
        <v>54725.5</v>
      </c>
      <c r="B1764" s="3">
        <v>20.6239624023437</v>
      </c>
      <c r="C1764" s="3">
        <v>14.7680053710937</v>
      </c>
      <c r="D1764" s="3">
        <v>29.1533813476562</v>
      </c>
      <c r="E1764" s="3">
        <v>23.591552734375</v>
      </c>
      <c r="F1764" s="3">
        <v>24.7661437988281</v>
      </c>
      <c r="H1764" s="3">
        <v>15.0556335449218</v>
      </c>
      <c r="I1764" s="3">
        <v>17.1217956542968</v>
      </c>
      <c r="J1764">
        <f t="shared" si="27"/>
        <v>19.098236083984325</v>
      </c>
    </row>
    <row r="1765" spans="1:10" x14ac:dyDescent="0.2">
      <c r="A1765" s="1">
        <v>54726.5</v>
      </c>
      <c r="B1765" s="3">
        <v>21.0158081054687</v>
      </c>
      <c r="C1765" s="3">
        <v>16.3713989257812</v>
      </c>
      <c r="D1765" s="3">
        <v>28.412353515625</v>
      </c>
      <c r="E1765" s="3">
        <v>24.0243530273437</v>
      </c>
      <c r="F1765" s="3">
        <v>24.6035766601562</v>
      </c>
      <c r="H1765" s="3">
        <v>13.8618469238281</v>
      </c>
      <c r="I1765" s="3">
        <v>17.8863220214843</v>
      </c>
      <c r="J1765">
        <f t="shared" si="27"/>
        <v>19.1970825195312</v>
      </c>
    </row>
    <row r="1766" spans="1:10" x14ac:dyDescent="0.2">
      <c r="A1766" s="1">
        <v>54727.5</v>
      </c>
      <c r="B1766" s="3">
        <v>21.5592346191406</v>
      </c>
      <c r="C1766" s="3">
        <v>17.0452575683593</v>
      </c>
      <c r="D1766" s="3">
        <v>28.3753051757812</v>
      </c>
      <c r="E1766" s="3">
        <v>23.1726989746093</v>
      </c>
      <c r="F1766" s="3">
        <v>23.1171264648437</v>
      </c>
      <c r="H1766" s="3">
        <v>13.7951965332031</v>
      </c>
      <c r="I1766" s="3">
        <v>18.3779296875</v>
      </c>
      <c r="J1766">
        <f t="shared" si="27"/>
        <v>19.226264953613249</v>
      </c>
    </row>
    <row r="1767" spans="1:10" x14ac:dyDescent="0.2">
      <c r="A1767" s="1">
        <v>54728.5</v>
      </c>
      <c r="B1767" s="3">
        <v>21.7022705078125</v>
      </c>
      <c r="C1767" s="3">
        <v>16.7673645019531</v>
      </c>
      <c r="D1767" s="3">
        <v>28.2698974609375</v>
      </c>
      <c r="E1767" s="3">
        <v>19.7013854980468</v>
      </c>
      <c r="F1767" s="3">
        <v>21.9407958984375</v>
      </c>
      <c r="H1767" s="3">
        <v>16.1620483398437</v>
      </c>
      <c r="I1767" s="3">
        <v>19.7278442382812</v>
      </c>
      <c r="J1767">
        <f t="shared" si="27"/>
        <v>19.323387145996051</v>
      </c>
    </row>
    <row r="1768" spans="1:10" x14ac:dyDescent="0.2">
      <c r="A1768" s="1">
        <v>54729.5</v>
      </c>
      <c r="B1768" s="3">
        <v>20.3052673339843</v>
      </c>
      <c r="C1768" s="3">
        <v>17.1290283203125</v>
      </c>
      <c r="D1768" s="3">
        <v>28.2304077148437</v>
      </c>
      <c r="E1768" s="3">
        <v>19.8965759277343</v>
      </c>
      <c r="F1768" s="3">
        <v>22.4152526855468</v>
      </c>
      <c r="H1768" s="3">
        <v>18.6625061035156</v>
      </c>
      <c r="I1768" s="3">
        <v>19.4270935058593</v>
      </c>
      <c r="J1768">
        <f t="shared" si="27"/>
        <v>19.572860717773377</v>
      </c>
    </row>
    <row r="1769" spans="1:10" x14ac:dyDescent="0.2">
      <c r="A1769" s="1">
        <v>54730.5</v>
      </c>
      <c r="B1769" s="3">
        <v>18.5622863769531</v>
      </c>
      <c r="C1769" s="3">
        <v>16.3579406738281</v>
      </c>
      <c r="D1769" s="3">
        <v>28.34033203125</v>
      </c>
      <c r="E1769" s="3">
        <v>20.9416198730468</v>
      </c>
      <c r="F1769" s="3">
        <v>23.5741577148437</v>
      </c>
      <c r="H1769" s="3">
        <v>21.5221862792968</v>
      </c>
      <c r="I1769" s="3">
        <v>15.0780334472656</v>
      </c>
      <c r="J1769">
        <f t="shared" si="27"/>
        <v>19.026031494140575</v>
      </c>
    </row>
    <row r="1770" spans="1:10" x14ac:dyDescent="0.2">
      <c r="A1770" s="1">
        <v>54731.5</v>
      </c>
      <c r="B1770" s="3">
        <v>19.9234619140625</v>
      </c>
      <c r="C1770" s="3">
        <v>15.6595764160156</v>
      </c>
      <c r="D1770" s="3">
        <v>28.5726928710937</v>
      </c>
      <c r="E1770" s="3">
        <v>21.2682495117187</v>
      </c>
      <c r="F1770" s="3">
        <v>24.0885009765625</v>
      </c>
      <c r="H1770" s="3">
        <v>20.60888671875</v>
      </c>
      <c r="I1770" s="3">
        <v>17.10302734375</v>
      </c>
      <c r="J1770">
        <f t="shared" si="27"/>
        <v>19.725906372070298</v>
      </c>
    </row>
    <row r="1771" spans="1:10" x14ac:dyDescent="0.2">
      <c r="A1771" s="1">
        <v>54732.5</v>
      </c>
      <c r="B1771" s="3">
        <v>19.4572448730468</v>
      </c>
      <c r="C1771" s="3">
        <v>15.8220825195312</v>
      </c>
      <c r="D1771" s="3">
        <v>28.4283447265625</v>
      </c>
      <c r="E1771" s="3">
        <v>21.9349975585937</v>
      </c>
      <c r="F1771" s="3">
        <v>24.9391479492187</v>
      </c>
      <c r="H1771" s="3">
        <v>18.8436584472656</v>
      </c>
      <c r="I1771" s="3">
        <v>16.2792358398437</v>
      </c>
      <c r="J1771">
        <f t="shared" si="27"/>
        <v>19.12878417968745</v>
      </c>
    </row>
    <row r="1772" spans="1:10" x14ac:dyDescent="0.2">
      <c r="A1772" s="1">
        <v>54733.5</v>
      </c>
      <c r="B1772" s="3">
        <v>18.8662414550781</v>
      </c>
      <c r="C1772" s="3">
        <v>16.5715026855468</v>
      </c>
      <c r="D1772" s="3">
        <v>28.6043701171875</v>
      </c>
      <c r="E1772" s="3">
        <v>22.5621337890625</v>
      </c>
      <c r="F1772" s="3">
        <v>25.0628967285156</v>
      </c>
      <c r="H1772" s="3">
        <v>18.0605163574218</v>
      </c>
      <c r="I1772" s="3">
        <v>14.9882507324218</v>
      </c>
      <c r="J1772">
        <f t="shared" si="27"/>
        <v>18.619285583496051</v>
      </c>
    </row>
    <row r="1773" spans="1:10" x14ac:dyDescent="0.2">
      <c r="A1773" s="1">
        <v>54734.5</v>
      </c>
      <c r="B1773" s="3">
        <v>19.2343139648437</v>
      </c>
      <c r="C1773" s="3">
        <v>17.2488403320312</v>
      </c>
      <c r="D1773" s="3">
        <v>29.7522583007812</v>
      </c>
      <c r="E1773" s="3">
        <v>24.0432739257812</v>
      </c>
      <c r="F1773" s="3">
        <v>25.2312622070312</v>
      </c>
      <c r="H1773" s="3">
        <v>19.1822509765625</v>
      </c>
      <c r="I1773" s="3">
        <v>15.7719421386718</v>
      </c>
      <c r="J1773">
        <f t="shared" si="27"/>
        <v>19.557945251464801</v>
      </c>
    </row>
    <row r="1774" spans="1:10" x14ac:dyDescent="0.2">
      <c r="A1774" s="1">
        <v>54735.5</v>
      </c>
      <c r="B1774" s="3">
        <v>17.7962646484375</v>
      </c>
      <c r="C1774" s="3">
        <v>16.1491394042968</v>
      </c>
      <c r="D1774" s="3">
        <v>29.8444213867187</v>
      </c>
      <c r="E1774" s="3">
        <v>23.8687438964843</v>
      </c>
      <c r="F1774" s="3">
        <v>25.132080078125</v>
      </c>
      <c r="H1774" s="3">
        <v>19.6634521484375</v>
      </c>
      <c r="I1774" s="3">
        <v>16.7603454589843</v>
      </c>
      <c r="J1774">
        <f t="shared" si="27"/>
        <v>19.522201538085902</v>
      </c>
    </row>
    <row r="1775" spans="1:10" x14ac:dyDescent="0.2">
      <c r="A1775" s="1">
        <v>54736.5</v>
      </c>
      <c r="B1775" s="3">
        <v>18.0384826660156</v>
      </c>
      <c r="C1775" s="3">
        <v>14.747802734375</v>
      </c>
      <c r="D1775" s="3">
        <v>28.8336791992187</v>
      </c>
      <c r="E1775" s="3">
        <v>22.4024963378906</v>
      </c>
      <c r="F1775" s="3">
        <v>23.6246337890625</v>
      </c>
      <c r="H1775" s="3">
        <v>21.053466796875</v>
      </c>
      <c r="I1775" s="3">
        <v>18.5992126464843</v>
      </c>
      <c r="J1775">
        <f t="shared" si="27"/>
        <v>20.023414611816374</v>
      </c>
    </row>
    <row r="1776" spans="1:10" x14ac:dyDescent="0.2">
      <c r="A1776" s="1">
        <v>54737.5</v>
      </c>
      <c r="B1776" s="3">
        <v>19.5025329589843</v>
      </c>
      <c r="C1776" s="3">
        <v>15.0336608886718</v>
      </c>
      <c r="D1776" s="3">
        <v>28.8649291992187</v>
      </c>
      <c r="E1776" s="3">
        <v>17.2422485351562</v>
      </c>
      <c r="F1776" s="3">
        <v>21.5792846679687</v>
      </c>
      <c r="H1776" s="3">
        <v>18.4258728027343</v>
      </c>
      <c r="I1776" s="3">
        <v>19.9761962890625</v>
      </c>
      <c r="J1776">
        <f t="shared" si="27"/>
        <v>18.786712646484325</v>
      </c>
    </row>
    <row r="1777" spans="1:10" x14ac:dyDescent="0.2">
      <c r="A1777" s="1">
        <v>54738.5</v>
      </c>
      <c r="B1777" s="3">
        <v>19.2966003417968</v>
      </c>
      <c r="C1777" s="3">
        <v>15.6107482910156</v>
      </c>
      <c r="D1777" s="3">
        <v>29.0675048828125</v>
      </c>
      <c r="E1777" s="3">
        <v>13.393310546875</v>
      </c>
      <c r="F1777" s="3">
        <v>20.9580993652343</v>
      </c>
      <c r="H1777" s="3">
        <v>17.7749633789062</v>
      </c>
      <c r="I1777" s="3">
        <v>16.2557678222656</v>
      </c>
      <c r="J1777">
        <f t="shared" si="27"/>
        <v>16.680160522460902</v>
      </c>
    </row>
    <row r="1778" spans="1:10" x14ac:dyDescent="0.2">
      <c r="A1778" s="1">
        <v>54739.5</v>
      </c>
      <c r="B1778" s="3">
        <v>17.0546569824218</v>
      </c>
      <c r="C1778" s="3">
        <v>15.8389892578125</v>
      </c>
      <c r="D1778" s="3">
        <v>28.7647705078125</v>
      </c>
      <c r="E1778" s="3">
        <v>12.3009643554687</v>
      </c>
      <c r="F1778" s="3">
        <v>21.50732421875</v>
      </c>
      <c r="H1778" s="3">
        <v>17.9961547851562</v>
      </c>
      <c r="I1778" s="3">
        <v>17.158935546875</v>
      </c>
      <c r="J1778">
        <f t="shared" si="27"/>
        <v>16.127677917480426</v>
      </c>
    </row>
    <row r="1779" spans="1:10" x14ac:dyDescent="0.2">
      <c r="A1779" s="1">
        <v>54740.5</v>
      </c>
      <c r="B1779" s="3">
        <v>15.7850646972656</v>
      </c>
      <c r="C1779" s="3">
        <v>15.5910339355468</v>
      </c>
      <c r="D1779" s="3">
        <v>28.9208374023437</v>
      </c>
      <c r="E1779" s="3">
        <v>17.0660095214843</v>
      </c>
      <c r="F1779" s="3">
        <v>22.606201171875</v>
      </c>
      <c r="H1779" s="3">
        <v>19.6068115234375</v>
      </c>
      <c r="I1779" s="3">
        <v>19.2039184570312</v>
      </c>
      <c r="J1779">
        <f t="shared" si="27"/>
        <v>17.915451049804652</v>
      </c>
    </row>
    <row r="1780" spans="1:10" x14ac:dyDescent="0.2">
      <c r="A1780" s="1">
        <v>54741.5</v>
      </c>
      <c r="B1780" s="3">
        <v>16.8390808105468</v>
      </c>
      <c r="C1780" s="3">
        <v>14.9716186523437</v>
      </c>
      <c r="D1780" s="3">
        <v>29.125244140625</v>
      </c>
      <c r="E1780" s="3">
        <v>20.279296875</v>
      </c>
      <c r="F1780" s="3">
        <v>23.0833740234375</v>
      </c>
      <c r="H1780" s="3">
        <v>19.9199829101562</v>
      </c>
      <c r="I1780" s="3">
        <v>19.2387390136718</v>
      </c>
      <c r="J1780">
        <f t="shared" si="27"/>
        <v>19.0692749023437</v>
      </c>
    </row>
    <row r="1781" spans="1:10" x14ac:dyDescent="0.2">
      <c r="A1781" s="1">
        <v>54742.5</v>
      </c>
      <c r="B1781" s="3">
        <v>17.9386291503906</v>
      </c>
      <c r="C1781" s="3">
        <v>15.6134948730468</v>
      </c>
      <c r="D1781" s="3">
        <v>28.697265625</v>
      </c>
      <c r="E1781" s="3">
        <v>21.9736938476562</v>
      </c>
      <c r="F1781" s="3">
        <v>23.5801086425781</v>
      </c>
      <c r="H1781" s="3">
        <v>16.3421936035156</v>
      </c>
      <c r="I1781" s="3">
        <v>19.0831604003906</v>
      </c>
      <c r="J1781">
        <f t="shared" si="27"/>
        <v>18.834419250488249</v>
      </c>
    </row>
    <row r="1782" spans="1:10" x14ac:dyDescent="0.2">
      <c r="A1782" s="1">
        <v>54743.5</v>
      </c>
      <c r="B1782" s="3">
        <v>19.1410827636718</v>
      </c>
      <c r="C1782" s="3">
        <v>17.2972412109375</v>
      </c>
      <c r="D1782" s="3">
        <v>28.7094116210937</v>
      </c>
      <c r="E1782" s="3">
        <v>22.9723510742187</v>
      </c>
      <c r="F1782" s="3">
        <v>24.02197265625</v>
      </c>
      <c r="H1782" s="3">
        <v>14.7802124023437</v>
      </c>
      <c r="I1782" s="3">
        <v>20.6750183105468</v>
      </c>
      <c r="J1782">
        <f t="shared" si="27"/>
        <v>19.392166137695249</v>
      </c>
    </row>
    <row r="1783" spans="1:10" x14ac:dyDescent="0.2">
      <c r="A1783" s="1">
        <v>54744.5</v>
      </c>
      <c r="B1783" s="3">
        <v>20.8027038574218</v>
      </c>
      <c r="C1783" s="3">
        <v>19.3223876953125</v>
      </c>
      <c r="D1783" s="3">
        <v>28.422607421875</v>
      </c>
      <c r="E1783" s="3">
        <v>23.7383728027343</v>
      </c>
      <c r="F1783" s="3">
        <v>24.1445007324218</v>
      </c>
      <c r="H1783" s="3">
        <v>13.4706115722656</v>
      </c>
      <c r="I1783" s="3">
        <v>23.8384094238281</v>
      </c>
      <c r="J1783">
        <f t="shared" si="27"/>
        <v>20.46252441406245</v>
      </c>
    </row>
    <row r="1784" spans="1:10" x14ac:dyDescent="0.2">
      <c r="A1784" s="1">
        <v>54745.5</v>
      </c>
      <c r="B1784" s="3">
        <v>22.3278503417968</v>
      </c>
      <c r="C1784" s="3">
        <v>19.9320983886718</v>
      </c>
      <c r="D1784" s="3">
        <v>29.4447631835937</v>
      </c>
      <c r="E1784" s="3">
        <v>23.1968994140625</v>
      </c>
      <c r="F1784" s="3">
        <v>23.1856994628906</v>
      </c>
      <c r="H1784" s="3">
        <v>10.8138122558593</v>
      </c>
      <c r="I1784" s="3">
        <v>25.0380249023437</v>
      </c>
      <c r="J1784">
        <f t="shared" si="27"/>
        <v>20.344146728515575</v>
      </c>
    </row>
    <row r="1785" spans="1:10" x14ac:dyDescent="0.2">
      <c r="A1785" s="1">
        <v>54746.5</v>
      </c>
      <c r="B1785" s="3">
        <v>22.9276733398437</v>
      </c>
      <c r="C1785" s="3">
        <v>19.2027893066406</v>
      </c>
      <c r="D1785" s="3">
        <v>30.0323486328125</v>
      </c>
      <c r="E1785" s="3">
        <v>22.4503784179687</v>
      </c>
      <c r="F1785" s="3">
        <v>20.9022521972656</v>
      </c>
      <c r="H1785" s="3">
        <v>10.1870727539062</v>
      </c>
      <c r="I1785" s="3">
        <v>23.5422973632812</v>
      </c>
      <c r="J1785">
        <f t="shared" si="27"/>
        <v>19.77685546874995</v>
      </c>
    </row>
    <row r="1786" spans="1:10" x14ac:dyDescent="0.2">
      <c r="A1786" s="1">
        <v>54747.5</v>
      </c>
      <c r="B1786" s="3">
        <v>22.7103576660156</v>
      </c>
      <c r="C1786" s="3">
        <v>19.4064025878906</v>
      </c>
      <c r="D1786" s="3">
        <v>29.59423828125</v>
      </c>
      <c r="E1786" s="3">
        <v>22.6286010742187</v>
      </c>
      <c r="F1786" s="3">
        <v>18.7186889648437</v>
      </c>
      <c r="H1786" s="3">
        <v>11.1978149414062</v>
      </c>
      <c r="I1786" s="3">
        <v>19.3325500488281</v>
      </c>
      <c r="J1786">
        <f t="shared" si="27"/>
        <v>18.967330932617152</v>
      </c>
    </row>
    <row r="1787" spans="1:10" x14ac:dyDescent="0.2">
      <c r="A1787" s="1">
        <v>54748.5</v>
      </c>
      <c r="B1787" s="3">
        <v>19.3857421875</v>
      </c>
      <c r="C1787" s="3">
        <v>18.4703979492187</v>
      </c>
      <c r="D1787" s="3">
        <v>28.37548828125</v>
      </c>
      <c r="E1787" s="3">
        <v>23.7110595703125</v>
      </c>
      <c r="F1787" s="3">
        <v>19.3268432617187</v>
      </c>
      <c r="H1787" s="3">
        <v>11.1944274902343</v>
      </c>
      <c r="I1787" s="3">
        <v>15.255615234375</v>
      </c>
      <c r="J1787">
        <f t="shared" si="27"/>
        <v>17.386711120605451</v>
      </c>
    </row>
    <row r="1788" spans="1:10" x14ac:dyDescent="0.2">
      <c r="A1788" s="1">
        <v>54749.5</v>
      </c>
      <c r="B1788" s="3">
        <v>14.7714538574218</v>
      </c>
      <c r="C1788" s="3">
        <v>17.9079895019531</v>
      </c>
      <c r="D1788" s="3">
        <v>27.7213134765625</v>
      </c>
      <c r="E1788" s="3">
        <v>21.305908203125</v>
      </c>
      <c r="F1788" s="3">
        <v>20.7686462402343</v>
      </c>
      <c r="H1788" s="3">
        <v>10.7648010253906</v>
      </c>
      <c r="I1788" s="3">
        <v>9.2914123535156197</v>
      </c>
      <c r="J1788">
        <f t="shared" si="27"/>
        <v>14.033393859863255</v>
      </c>
    </row>
    <row r="1789" spans="1:10" x14ac:dyDescent="0.2">
      <c r="A1789" s="1">
        <v>54750.5</v>
      </c>
      <c r="B1789" s="3">
        <v>15.1421508789062</v>
      </c>
      <c r="C1789" s="3">
        <v>16.8560791015625</v>
      </c>
      <c r="D1789" s="3">
        <v>28.1566772460937</v>
      </c>
      <c r="E1789" s="3">
        <v>13.9143981933593</v>
      </c>
      <c r="F1789" s="3">
        <v>20.7904663085937</v>
      </c>
      <c r="H1789" s="3">
        <v>11.3092041015625</v>
      </c>
      <c r="I1789" s="3">
        <v>8.1304626464843697</v>
      </c>
      <c r="J1789">
        <f t="shared" si="27"/>
        <v>12.124053955078091</v>
      </c>
    </row>
    <row r="1790" spans="1:10" x14ac:dyDescent="0.2">
      <c r="A1790" s="1">
        <v>54751.5</v>
      </c>
      <c r="B1790" s="3">
        <v>18.0724182128906</v>
      </c>
      <c r="C1790" s="3">
        <v>17.6831665039062</v>
      </c>
      <c r="D1790" s="3">
        <v>28.7708129882812</v>
      </c>
      <c r="E1790" s="3">
        <v>14.5003356933593</v>
      </c>
      <c r="F1790" s="3">
        <v>21.7037048339843</v>
      </c>
      <c r="H1790" s="3">
        <v>12.74462890625</v>
      </c>
      <c r="I1790" s="3">
        <v>7.2270812988281197</v>
      </c>
      <c r="J1790">
        <f t="shared" si="27"/>
        <v>13.136116027832005</v>
      </c>
    </row>
    <row r="1791" spans="1:10" x14ac:dyDescent="0.2">
      <c r="A1791" s="1">
        <v>54752.5</v>
      </c>
      <c r="B1791" s="3">
        <v>21.2307739257812</v>
      </c>
      <c r="C1791" s="3">
        <v>18.6651611328125</v>
      </c>
      <c r="D1791" s="3">
        <v>30.2954711914062</v>
      </c>
      <c r="E1791" s="3">
        <v>15.9783020019531</v>
      </c>
      <c r="F1791" s="3">
        <v>22.7250671386718</v>
      </c>
      <c r="H1791" s="3">
        <v>13.8821411132812</v>
      </c>
      <c r="I1791" s="3">
        <v>8.77142333984375</v>
      </c>
      <c r="J1791">
        <f t="shared" si="27"/>
        <v>14.965660095214814</v>
      </c>
    </row>
    <row r="1792" spans="1:10" x14ac:dyDescent="0.2">
      <c r="A1792" s="1">
        <v>54753.5</v>
      </c>
      <c r="B1792" s="3">
        <v>20.2677001953125</v>
      </c>
      <c r="C1792" s="3">
        <v>19.5052795410156</v>
      </c>
      <c r="D1792" s="3">
        <v>29.6480712890625</v>
      </c>
      <c r="E1792" s="3">
        <v>17.9394836425781</v>
      </c>
      <c r="F1792" s="3">
        <v>23.0391845703125</v>
      </c>
      <c r="H1792" s="3">
        <v>15.7496948242187</v>
      </c>
      <c r="I1792" s="3">
        <v>5.8255615234375</v>
      </c>
      <c r="J1792">
        <f t="shared" si="27"/>
        <v>14.945610046386699</v>
      </c>
    </row>
    <row r="1793" spans="1:10" x14ac:dyDescent="0.2">
      <c r="A1793" s="1">
        <v>54754.5</v>
      </c>
      <c r="B1793" s="3">
        <v>17.9266967773437</v>
      </c>
      <c r="C1793" s="3">
        <v>20.3370361328125</v>
      </c>
      <c r="D1793" s="3">
        <v>29.060546875</v>
      </c>
      <c r="E1793" s="3">
        <v>17.3226318359375</v>
      </c>
      <c r="F1793" s="3">
        <v>23.5718994140625</v>
      </c>
      <c r="H1793" s="3">
        <v>18.7098388671875</v>
      </c>
      <c r="I1793" s="3">
        <v>6.46954345703125</v>
      </c>
      <c r="J1793">
        <f t="shared" si="27"/>
        <v>15.107177734374988</v>
      </c>
    </row>
    <row r="1794" spans="1:10" x14ac:dyDescent="0.2">
      <c r="A1794" s="1">
        <v>54755.5</v>
      </c>
      <c r="B1794" s="3">
        <v>18.7765502929687</v>
      </c>
      <c r="C1794" s="3">
        <v>20.6848754882812</v>
      </c>
      <c r="D1794" s="3">
        <v>28.7662963867187</v>
      </c>
      <c r="E1794" s="3">
        <v>15.5598754882812</v>
      </c>
      <c r="F1794" s="3">
        <v>22.4553833007812</v>
      </c>
      <c r="H1794" s="3">
        <v>16.4510803222656</v>
      </c>
      <c r="I1794" s="3">
        <v>7.7919921875</v>
      </c>
      <c r="J1794">
        <f t="shared" si="27"/>
        <v>14.644874572753874</v>
      </c>
    </row>
    <row r="1795" spans="1:10" x14ac:dyDescent="0.2">
      <c r="A1795" s="1">
        <v>54756.5</v>
      </c>
      <c r="B1795" s="3">
        <v>19.9767456054687</v>
      </c>
      <c r="C1795" s="3">
        <v>20.8039245605468</v>
      </c>
      <c r="D1795" s="3">
        <v>27.9246826171875</v>
      </c>
      <c r="E1795" s="3">
        <v>17.5675964355468</v>
      </c>
      <c r="F1795" s="3">
        <v>21.2508850097656</v>
      </c>
      <c r="H1795" s="3">
        <v>16.5989685058593</v>
      </c>
      <c r="I1795" s="3">
        <v>8.9039611816406197</v>
      </c>
      <c r="J1795">
        <f t="shared" ref="J1795:J1858" si="28">AVERAGE(B1795,E1795,H1795,I1795)</f>
        <v>15.761817932128855</v>
      </c>
    </row>
    <row r="1796" spans="1:10" x14ac:dyDescent="0.2">
      <c r="A1796" s="1">
        <v>54757.5</v>
      </c>
      <c r="B1796" s="3">
        <v>17.0907897949218</v>
      </c>
      <c r="C1796" s="3">
        <v>20.7864685058593</v>
      </c>
      <c r="D1796" s="3">
        <v>28.817138671875</v>
      </c>
      <c r="E1796" s="3">
        <v>18.4220581054687</v>
      </c>
      <c r="F1796" s="3">
        <v>18.6664428710937</v>
      </c>
      <c r="H1796" s="3">
        <v>19.1137390136718</v>
      </c>
      <c r="I1796" s="3">
        <v>10.0504150390625</v>
      </c>
      <c r="J1796">
        <f t="shared" si="28"/>
        <v>16.1692504882812</v>
      </c>
    </row>
    <row r="1797" spans="1:10" x14ac:dyDescent="0.2">
      <c r="A1797" s="1">
        <v>54758.5</v>
      </c>
      <c r="B1797" s="3">
        <v>14.6959838867187</v>
      </c>
      <c r="C1797" s="3">
        <v>20.8546142578125</v>
      </c>
      <c r="D1797" s="3">
        <v>28.540771484375</v>
      </c>
      <c r="E1797" s="3">
        <v>16.2491455078125</v>
      </c>
      <c r="F1797" s="3">
        <v>20.5115051269531</v>
      </c>
      <c r="H1797" s="3">
        <v>17.2896118164062</v>
      </c>
      <c r="I1797" s="3">
        <v>10.6900329589843</v>
      </c>
      <c r="J1797">
        <f t="shared" si="28"/>
        <v>14.731193542480426</v>
      </c>
    </row>
    <row r="1798" spans="1:10" x14ac:dyDescent="0.2">
      <c r="A1798" s="1">
        <v>54759.5</v>
      </c>
      <c r="B1798" s="3">
        <v>15.4020080566406</v>
      </c>
      <c r="C1798" s="3">
        <v>19.7258605957031</v>
      </c>
      <c r="D1798" s="3">
        <v>28.6239013671875</v>
      </c>
      <c r="E1798" s="3">
        <v>14.6206665039062</v>
      </c>
      <c r="F1798" s="3">
        <v>17.6394653320312</v>
      </c>
      <c r="H1798" s="3">
        <v>5.7399597167968697</v>
      </c>
      <c r="I1798" s="3">
        <v>9.1297607421875</v>
      </c>
      <c r="J1798">
        <f t="shared" si="28"/>
        <v>11.223098754882793</v>
      </c>
    </row>
    <row r="1799" spans="1:10" x14ac:dyDescent="0.2">
      <c r="A1799" s="1">
        <v>54760.5</v>
      </c>
      <c r="B1799" s="3">
        <v>16.7721862792968</v>
      </c>
      <c r="C1799" s="3">
        <v>20.4489135742187</v>
      </c>
      <c r="D1799" s="3">
        <v>28.0685424804687</v>
      </c>
      <c r="E1799" s="3">
        <v>15.6820373535156</v>
      </c>
      <c r="F1799" s="3">
        <v>13.9273986816406</v>
      </c>
      <c r="H1799" s="3">
        <v>3.89208984375</v>
      </c>
      <c r="I1799" s="3">
        <v>11.8864135742187</v>
      </c>
      <c r="J1799">
        <f t="shared" si="28"/>
        <v>12.058181762695275</v>
      </c>
    </row>
    <row r="1800" spans="1:10" x14ac:dyDescent="0.2">
      <c r="A1800" s="1">
        <v>54761.5</v>
      </c>
      <c r="B1800" s="3">
        <v>19.8094787597656</v>
      </c>
      <c r="C1800" s="3">
        <v>20.572998046875</v>
      </c>
      <c r="D1800" s="3">
        <v>27.2377319335937</v>
      </c>
      <c r="E1800" s="3">
        <v>14.1695556640625</v>
      </c>
      <c r="F1800" s="3">
        <v>13.7824096679687</v>
      </c>
      <c r="H1800" s="3">
        <v>5.9103088378906197</v>
      </c>
      <c r="I1800" s="3">
        <v>10.09912109375</v>
      </c>
      <c r="J1800">
        <f t="shared" si="28"/>
        <v>12.497116088867179</v>
      </c>
    </row>
    <row r="1801" spans="1:10" x14ac:dyDescent="0.2">
      <c r="A1801" s="1">
        <v>54762.5</v>
      </c>
      <c r="B1801" s="3">
        <v>21.8224792480468</v>
      </c>
      <c r="C1801" s="3">
        <v>21.4397583007812</v>
      </c>
      <c r="D1801" s="3">
        <v>26.481201171875</v>
      </c>
      <c r="E1801" s="3">
        <v>13.4882202148437</v>
      </c>
      <c r="F1801" s="3">
        <v>14.4985046386718</v>
      </c>
      <c r="H1801" s="3">
        <v>4.915283203125</v>
      </c>
      <c r="I1801" s="3">
        <v>10.4509582519531</v>
      </c>
      <c r="J1801">
        <f t="shared" si="28"/>
        <v>12.669235229492148</v>
      </c>
    </row>
    <row r="1802" spans="1:10" x14ac:dyDescent="0.2">
      <c r="A1802" s="1">
        <v>54763.5</v>
      </c>
      <c r="B1802" s="3">
        <v>21.7480773925781</v>
      </c>
      <c r="C1802" s="3">
        <v>20.4808959960937</v>
      </c>
      <c r="D1802" s="3">
        <v>26.7837524414062</v>
      </c>
      <c r="E1802" s="3">
        <v>13.5726318359375</v>
      </c>
      <c r="F1802" s="3">
        <v>17.9309387207031</v>
      </c>
      <c r="H1802" s="3">
        <v>3.9270324707031201</v>
      </c>
      <c r="I1802" s="3">
        <v>12.5142211914062</v>
      </c>
      <c r="J1802">
        <f t="shared" si="28"/>
        <v>12.940490722656229</v>
      </c>
    </row>
    <row r="1803" spans="1:10" x14ac:dyDescent="0.2">
      <c r="A1803" s="1">
        <v>54764.5</v>
      </c>
      <c r="B1803" s="3">
        <v>18.6688232421875</v>
      </c>
      <c r="C1803" s="3">
        <v>20.4923095703125</v>
      </c>
      <c r="D1803" s="3">
        <v>27.2354125976562</v>
      </c>
      <c r="E1803" s="3">
        <v>14.66748046875</v>
      </c>
      <c r="F1803" s="3">
        <v>19.8740539550781</v>
      </c>
      <c r="H1803" s="3">
        <v>4.5107421875</v>
      </c>
      <c r="I1803" s="3">
        <v>9.5917053222656197</v>
      </c>
      <c r="J1803">
        <f t="shared" si="28"/>
        <v>11.859687805175779</v>
      </c>
    </row>
    <row r="1804" spans="1:10" x14ac:dyDescent="0.2">
      <c r="A1804" s="1">
        <v>54765.5</v>
      </c>
      <c r="B1804" s="3">
        <v>15.8688659667968</v>
      </c>
      <c r="C1804" s="3">
        <v>20.4047241210937</v>
      </c>
      <c r="D1804" s="3">
        <v>27.8104858398437</v>
      </c>
      <c r="E1804" s="3">
        <v>16.5741882324218</v>
      </c>
      <c r="F1804" s="3">
        <v>20.0433959960937</v>
      </c>
      <c r="H1804" s="3">
        <v>6.4767761230468697</v>
      </c>
      <c r="I1804" s="3">
        <v>5.969970703125</v>
      </c>
      <c r="J1804">
        <f t="shared" si="28"/>
        <v>11.222450256347617</v>
      </c>
    </row>
    <row r="1805" spans="1:10" x14ac:dyDescent="0.2">
      <c r="A1805" s="1">
        <v>54766.5</v>
      </c>
      <c r="B1805" s="3">
        <v>15.7653503417968</v>
      </c>
      <c r="C1805" s="3">
        <v>20.1820983886718</v>
      </c>
      <c r="D1805" s="3">
        <v>28.107421875</v>
      </c>
      <c r="E1805" s="3">
        <v>18.5025329589843</v>
      </c>
      <c r="F1805" s="3">
        <v>16.1289672851562</v>
      </c>
      <c r="H1805" s="3">
        <v>9.496826171875</v>
      </c>
      <c r="I1805" s="3">
        <v>4.0874938964843697</v>
      </c>
      <c r="J1805">
        <f t="shared" si="28"/>
        <v>11.963050842285117</v>
      </c>
    </row>
    <row r="1806" spans="1:10" x14ac:dyDescent="0.2">
      <c r="A1806" s="1">
        <v>54767.5</v>
      </c>
      <c r="B1806" s="3">
        <v>17.7927551269531</v>
      </c>
      <c r="C1806" s="3">
        <v>20.4883728027343</v>
      </c>
      <c r="D1806" s="3">
        <v>28.885986328125</v>
      </c>
      <c r="E1806" s="3">
        <v>18.1027221679687</v>
      </c>
      <c r="F1806" s="3">
        <v>12.5953369140625</v>
      </c>
      <c r="H1806" s="3">
        <v>8.0458068847656197</v>
      </c>
      <c r="I1806" s="3">
        <v>3.8717346191406201</v>
      </c>
      <c r="J1806">
        <f t="shared" si="28"/>
        <v>11.95325469970701</v>
      </c>
    </row>
    <row r="1807" spans="1:10" x14ac:dyDescent="0.2">
      <c r="A1807" s="1">
        <v>54768.5</v>
      </c>
      <c r="B1807" s="3">
        <v>19.4969787597656</v>
      </c>
      <c r="C1807" s="3">
        <v>20.7847900390625</v>
      </c>
      <c r="D1807" s="3">
        <v>28.6419677734375</v>
      </c>
      <c r="E1807" s="3">
        <v>17.60205078125</v>
      </c>
      <c r="F1807" s="3">
        <v>14.1284790039062</v>
      </c>
      <c r="H1807" s="3">
        <v>7.0596008300781197</v>
      </c>
      <c r="I1807" s="3">
        <v>4.7167053222656197</v>
      </c>
      <c r="J1807">
        <f t="shared" si="28"/>
        <v>12.218833923339833</v>
      </c>
    </row>
    <row r="1808" spans="1:10" x14ac:dyDescent="0.2">
      <c r="A1808" s="1">
        <v>54769.5</v>
      </c>
      <c r="B1808" s="3">
        <v>20.8045043945312</v>
      </c>
      <c r="C1808" s="3">
        <v>18.6699829101562</v>
      </c>
      <c r="D1808" s="3">
        <v>27.8954467773437</v>
      </c>
      <c r="E1808" s="3">
        <v>19.1580200195312</v>
      </c>
      <c r="F1808" s="3">
        <v>16.4311828613281</v>
      </c>
      <c r="H1808" s="3">
        <v>7.2724914550781197</v>
      </c>
      <c r="I1808" s="3">
        <v>7.4501953125</v>
      </c>
      <c r="J1808">
        <f t="shared" si="28"/>
        <v>13.67130279541013</v>
      </c>
    </row>
    <row r="1809" spans="1:10" x14ac:dyDescent="0.2">
      <c r="A1809" s="1">
        <v>54770.5</v>
      </c>
      <c r="B1809" s="3">
        <v>20.8886108398437</v>
      </c>
      <c r="C1809" s="3">
        <v>17.995849609375</v>
      </c>
      <c r="D1809" s="3">
        <v>27.2437744140625</v>
      </c>
      <c r="E1809" s="3">
        <v>18.091796875</v>
      </c>
      <c r="F1809" s="3">
        <v>18.0695190429687</v>
      </c>
      <c r="H1809" s="3">
        <v>10.9663696289062</v>
      </c>
      <c r="I1809" s="3">
        <v>9.3276672363281197</v>
      </c>
      <c r="J1809">
        <f t="shared" si="28"/>
        <v>14.818611145019505</v>
      </c>
    </row>
    <row r="1810" spans="1:10" x14ac:dyDescent="0.2">
      <c r="A1810" s="1">
        <v>54771.5</v>
      </c>
      <c r="B1810" s="3">
        <v>20.9107666015625</v>
      </c>
      <c r="C1810" s="3">
        <v>17.7431030273437</v>
      </c>
      <c r="D1810" s="3">
        <v>27.5145263671875</v>
      </c>
      <c r="E1810" s="3">
        <v>16.5646667480468</v>
      </c>
      <c r="F1810" s="3">
        <v>20.7274169921875</v>
      </c>
      <c r="H1810" s="3">
        <v>13.3229370117187</v>
      </c>
      <c r="I1810" s="3">
        <v>11.3186340332031</v>
      </c>
      <c r="J1810">
        <f t="shared" si="28"/>
        <v>15.529251098632777</v>
      </c>
    </row>
    <row r="1811" spans="1:10" x14ac:dyDescent="0.2">
      <c r="A1811" s="1">
        <v>54772.5</v>
      </c>
      <c r="B1811" s="3">
        <v>21.9546508789062</v>
      </c>
      <c r="C1811" s="3">
        <v>17.3532409667968</v>
      </c>
      <c r="D1811" s="3">
        <v>26.6682739257812</v>
      </c>
      <c r="E1811" s="3">
        <v>17.1197509765625</v>
      </c>
      <c r="F1811" s="3">
        <v>21.2657470703125</v>
      </c>
      <c r="H1811" s="3">
        <v>14.1925048828125</v>
      </c>
      <c r="I1811" s="3">
        <v>11.6174926757812</v>
      </c>
      <c r="J1811">
        <f t="shared" si="28"/>
        <v>16.2210998535156</v>
      </c>
    </row>
    <row r="1812" spans="1:10" x14ac:dyDescent="0.2">
      <c r="A1812" s="1">
        <v>54773.5</v>
      </c>
      <c r="B1812" s="3">
        <v>18.2848205566406</v>
      </c>
      <c r="C1812" s="3">
        <v>18.1820983886718</v>
      </c>
      <c r="D1812" s="3">
        <v>26.5559692382812</v>
      </c>
      <c r="E1812" s="3">
        <v>17.9949035644531</v>
      </c>
      <c r="F1812" s="3">
        <v>17.3980407714843</v>
      </c>
      <c r="H1812" s="3">
        <v>12.5975646972656</v>
      </c>
      <c r="I1812" s="3">
        <v>9.2992858886718697</v>
      </c>
      <c r="J1812">
        <f t="shared" si="28"/>
        <v>14.544143676757793</v>
      </c>
    </row>
    <row r="1813" spans="1:10" x14ac:dyDescent="0.2">
      <c r="A1813" s="1">
        <v>54774.5</v>
      </c>
      <c r="B1813" s="3">
        <v>17.156494140625</v>
      </c>
      <c r="C1813" s="3">
        <v>19.0379028320312</v>
      </c>
      <c r="D1813" s="3">
        <v>26.6976318359375</v>
      </c>
      <c r="E1813" s="3">
        <v>19.0767517089843</v>
      </c>
      <c r="F1813" s="3">
        <v>13.2882690429687</v>
      </c>
      <c r="H1813" s="3">
        <v>6.4774475097656197</v>
      </c>
      <c r="I1813" s="3">
        <v>8.19927978515625</v>
      </c>
      <c r="J1813">
        <f t="shared" si="28"/>
        <v>12.727493286132793</v>
      </c>
    </row>
    <row r="1814" spans="1:10" x14ac:dyDescent="0.2">
      <c r="A1814" s="1">
        <v>54775.5</v>
      </c>
      <c r="B1814" s="3">
        <v>16.0855407714843</v>
      </c>
      <c r="C1814" s="3">
        <v>19.4063720703125</v>
      </c>
      <c r="D1814" s="3">
        <v>27.1018676757812</v>
      </c>
      <c r="E1814" s="3">
        <v>20.5225524902343</v>
      </c>
      <c r="F1814" s="3">
        <v>12.0640258789062</v>
      </c>
      <c r="H1814" s="3">
        <v>6.5727844238281197</v>
      </c>
      <c r="I1814" s="3">
        <v>7.3981628417968697</v>
      </c>
      <c r="J1814">
        <f t="shared" si="28"/>
        <v>12.644760131835897</v>
      </c>
    </row>
    <row r="1815" spans="1:10" x14ac:dyDescent="0.2">
      <c r="A1815" s="1">
        <v>54776.5</v>
      </c>
      <c r="B1815" s="3">
        <v>12.2902221679687</v>
      </c>
      <c r="C1815" s="3">
        <v>20.0623474121093</v>
      </c>
      <c r="D1815" s="3">
        <v>27.3424072265625</v>
      </c>
      <c r="E1815" s="3">
        <v>20.1701049804687</v>
      </c>
      <c r="F1815" s="3">
        <v>13.1251525878906</v>
      </c>
      <c r="H1815" s="3">
        <v>10.6437683105468</v>
      </c>
      <c r="I1815" s="3">
        <v>9.578369140625</v>
      </c>
      <c r="J1815">
        <f t="shared" si="28"/>
        <v>13.170616149902301</v>
      </c>
    </row>
    <row r="1816" spans="1:10" x14ac:dyDescent="0.2">
      <c r="A1816" s="1">
        <v>54777.5</v>
      </c>
      <c r="B1816" s="3">
        <v>13.2254028320312</v>
      </c>
      <c r="C1816" s="3">
        <v>20.3663330078125</v>
      </c>
      <c r="D1816" s="3">
        <v>27.6599731445312</v>
      </c>
      <c r="E1816" s="3">
        <v>20.9929809570312</v>
      </c>
      <c r="F1816" s="3">
        <v>15.2571105957031</v>
      </c>
      <c r="H1816" s="3">
        <v>12.596435546875</v>
      </c>
      <c r="I1816" s="3">
        <v>10.9375305175781</v>
      </c>
      <c r="J1816">
        <f t="shared" si="28"/>
        <v>14.438087463378874</v>
      </c>
    </row>
    <row r="1817" spans="1:10" x14ac:dyDescent="0.2">
      <c r="A1817" s="1">
        <v>54778.5</v>
      </c>
      <c r="B1817" s="3">
        <v>15.2923889160156</v>
      </c>
      <c r="C1817" s="3">
        <v>20.8516845703125</v>
      </c>
      <c r="D1817" s="3">
        <v>28.4005737304687</v>
      </c>
      <c r="E1817" s="3">
        <v>14.0912170410156</v>
      </c>
      <c r="F1817" s="3">
        <v>15.2701416015625</v>
      </c>
      <c r="H1817" s="3">
        <v>14.3779602050781</v>
      </c>
      <c r="I1817" s="3">
        <v>12.0213623046875</v>
      </c>
      <c r="J1817">
        <f t="shared" si="28"/>
        <v>13.945732116699201</v>
      </c>
    </row>
    <row r="1818" spans="1:10" x14ac:dyDescent="0.2">
      <c r="A1818" s="1">
        <v>54779.5</v>
      </c>
      <c r="B1818" s="3">
        <v>16.9132080078125</v>
      </c>
      <c r="C1818" s="3">
        <v>21.2570190429687</v>
      </c>
      <c r="D1818" s="3">
        <v>26.7975463867187</v>
      </c>
      <c r="E1818" s="3">
        <v>15.6608276367187</v>
      </c>
      <c r="F1818" s="3">
        <v>14.2109985351562</v>
      </c>
      <c r="H1818" s="3">
        <v>14.8404235839843</v>
      </c>
      <c r="I1818" s="3">
        <v>13.0838012695312</v>
      </c>
      <c r="J1818">
        <f t="shared" si="28"/>
        <v>15.124565124511674</v>
      </c>
    </row>
    <row r="1819" spans="1:10" x14ac:dyDescent="0.2">
      <c r="A1819" s="1">
        <v>54780.5</v>
      </c>
      <c r="B1819" s="3">
        <v>15.9165344238281</v>
      </c>
      <c r="C1819" s="3">
        <v>21.1432495117187</v>
      </c>
      <c r="D1819" s="3">
        <v>25.5266723632812</v>
      </c>
      <c r="E1819" s="3">
        <v>17.783203125</v>
      </c>
      <c r="F1819" s="3">
        <v>13.7701721191406</v>
      </c>
      <c r="H1819" s="3">
        <v>16.2244262695312</v>
      </c>
      <c r="I1819" s="3">
        <v>13.5586853027343</v>
      </c>
      <c r="J1819">
        <f t="shared" si="28"/>
        <v>15.870712280273398</v>
      </c>
    </row>
    <row r="1820" spans="1:10" x14ac:dyDescent="0.2">
      <c r="A1820" s="1">
        <v>54781.5</v>
      </c>
      <c r="B1820" s="3">
        <v>13.2845764160156</v>
      </c>
      <c r="C1820" s="3">
        <v>21.4391174316406</v>
      </c>
      <c r="D1820" s="3">
        <v>26.0756225585937</v>
      </c>
      <c r="E1820" s="3">
        <v>18.8760986328125</v>
      </c>
      <c r="F1820" s="3">
        <v>15.5340881347656</v>
      </c>
      <c r="H1820" s="3">
        <v>16.1362609863281</v>
      </c>
      <c r="I1820" s="3">
        <v>12.7177124023437</v>
      </c>
      <c r="J1820">
        <f t="shared" si="28"/>
        <v>15.253662109374973</v>
      </c>
    </row>
    <row r="1821" spans="1:10" x14ac:dyDescent="0.2">
      <c r="A1821" s="1">
        <v>54782.5</v>
      </c>
      <c r="B1821" s="3">
        <v>12.6546630859375</v>
      </c>
      <c r="C1821" s="3">
        <v>21.4117431640625</v>
      </c>
      <c r="D1821" s="3">
        <v>26.450439453125</v>
      </c>
      <c r="E1821" s="3">
        <v>19.2913208007812</v>
      </c>
      <c r="F1821" s="3">
        <v>16.7609558105468</v>
      </c>
      <c r="H1821" s="3">
        <v>13.9673156738281</v>
      </c>
      <c r="I1821" s="3">
        <v>13.4006958007812</v>
      </c>
      <c r="J1821">
        <f t="shared" si="28"/>
        <v>14.828498840332001</v>
      </c>
    </row>
    <row r="1822" spans="1:10" x14ac:dyDescent="0.2">
      <c r="A1822" s="1">
        <v>54783.5</v>
      </c>
      <c r="B1822" s="3">
        <v>12.6087036132812</v>
      </c>
      <c r="C1822" s="3">
        <v>21.2489929199218</v>
      </c>
      <c r="D1822" s="3">
        <v>27.3867797851562</v>
      </c>
      <c r="E1822" s="3">
        <v>15.4131164550781</v>
      </c>
      <c r="F1822" s="3">
        <v>15.40234375</v>
      </c>
      <c r="H1822" s="3">
        <v>6.26690673828125</v>
      </c>
      <c r="I1822" s="3">
        <v>13.0651550292968</v>
      </c>
      <c r="J1822">
        <f t="shared" si="28"/>
        <v>11.838470458984339</v>
      </c>
    </row>
    <row r="1823" spans="1:10" x14ac:dyDescent="0.2">
      <c r="A1823" s="1">
        <v>54784.5</v>
      </c>
      <c r="B1823" s="3">
        <v>12.9844970703125</v>
      </c>
      <c r="C1823" s="3">
        <v>21.3816528320312</v>
      </c>
      <c r="D1823" s="3">
        <v>27.819580078125</v>
      </c>
      <c r="E1823" s="3">
        <v>5.9364318847656197</v>
      </c>
      <c r="F1823" s="3">
        <v>16.9813537597656</v>
      </c>
      <c r="H1823" s="3">
        <v>4.1127624511718697</v>
      </c>
      <c r="I1823" s="3">
        <v>11.1809997558593</v>
      </c>
      <c r="J1823">
        <f t="shared" si="28"/>
        <v>8.5536727905273224</v>
      </c>
    </row>
    <row r="1824" spans="1:10" x14ac:dyDescent="0.2">
      <c r="A1824" s="1">
        <v>54785.5</v>
      </c>
      <c r="B1824" s="3">
        <v>13.6277465820312</v>
      </c>
      <c r="C1824" s="3">
        <v>21.5127868652343</v>
      </c>
      <c r="D1824" s="3">
        <v>26.3759155273437</v>
      </c>
      <c r="E1824" s="3">
        <v>5.9155578613281197</v>
      </c>
      <c r="F1824" s="3">
        <v>18.2212524414062</v>
      </c>
      <c r="H1824" s="3">
        <v>8.87200927734375</v>
      </c>
      <c r="I1824" s="3">
        <v>11.3352966308593</v>
      </c>
      <c r="J1824">
        <f t="shared" si="28"/>
        <v>9.937652587890593</v>
      </c>
    </row>
    <row r="1825" spans="1:10" x14ac:dyDescent="0.2">
      <c r="A1825" s="1">
        <v>54786.5</v>
      </c>
      <c r="B1825" s="3">
        <v>16.3298950195312</v>
      </c>
      <c r="C1825" s="3">
        <v>21.74853515625</v>
      </c>
      <c r="D1825" s="3">
        <v>26.6234130859375</v>
      </c>
      <c r="E1825" s="3">
        <v>6.8812561035156197</v>
      </c>
      <c r="F1825" s="3">
        <v>18.682373046875</v>
      </c>
      <c r="H1825" s="3">
        <v>12.1765441894531</v>
      </c>
      <c r="I1825" s="3">
        <v>12.1741027832031</v>
      </c>
      <c r="J1825">
        <f t="shared" si="28"/>
        <v>11.890449523925753</v>
      </c>
    </row>
    <row r="1826" spans="1:10" x14ac:dyDescent="0.2">
      <c r="A1826" s="1">
        <v>54787.5</v>
      </c>
      <c r="B1826" s="3">
        <v>15.08056640625</v>
      </c>
      <c r="C1826" s="3">
        <v>21.4367065429687</v>
      </c>
      <c r="D1826" s="3">
        <v>27.1895751953125</v>
      </c>
      <c r="E1826" s="3">
        <v>6.68359375</v>
      </c>
      <c r="F1826" s="3">
        <v>19.4123229980468</v>
      </c>
      <c r="H1826" s="3">
        <v>10.2549743652343</v>
      </c>
      <c r="I1826" s="3">
        <v>13.3353271484375</v>
      </c>
      <c r="J1826">
        <f t="shared" si="28"/>
        <v>11.338615417480451</v>
      </c>
    </row>
    <row r="1827" spans="1:10" x14ac:dyDescent="0.2">
      <c r="A1827" s="1">
        <v>54788.5</v>
      </c>
      <c r="B1827" s="3">
        <v>10.3369445800781</v>
      </c>
      <c r="C1827" s="3">
        <v>21.490966796875</v>
      </c>
      <c r="D1827" s="3">
        <v>27.4659423828125</v>
      </c>
      <c r="E1827" s="3">
        <v>8.2039794921875</v>
      </c>
      <c r="F1827" s="3">
        <v>20.2478332519531</v>
      </c>
      <c r="H1827" s="3">
        <v>8.7344970703125</v>
      </c>
      <c r="I1827" s="3">
        <v>12.576416015625</v>
      </c>
      <c r="J1827">
        <f t="shared" si="28"/>
        <v>9.9629592895507741</v>
      </c>
    </row>
    <row r="1828" spans="1:10" x14ac:dyDescent="0.2">
      <c r="A1828" s="1">
        <v>54789.5</v>
      </c>
      <c r="B1828" s="3">
        <v>7.3858337402343697</v>
      </c>
      <c r="C1828" s="3">
        <v>21.8738403320312</v>
      </c>
      <c r="D1828" s="3">
        <v>28.7466430664062</v>
      </c>
      <c r="E1828" s="3">
        <v>9.2367248535156197</v>
      </c>
      <c r="F1828" s="3">
        <v>19.4539489746093</v>
      </c>
      <c r="H1828" s="3">
        <v>9.6894226074218697</v>
      </c>
      <c r="I1828" s="3">
        <v>10.9280700683593</v>
      </c>
      <c r="J1828">
        <f t="shared" si="28"/>
        <v>9.3100128173827912</v>
      </c>
    </row>
    <row r="1829" spans="1:10" x14ac:dyDescent="0.2">
      <c r="A1829" s="1">
        <v>54790.5</v>
      </c>
      <c r="B1829" s="3">
        <v>8.74420166015625</v>
      </c>
      <c r="C1829" s="3">
        <v>22.07373046875</v>
      </c>
      <c r="D1829" s="3">
        <v>28.2064208984375</v>
      </c>
      <c r="E1829" s="3">
        <v>10.6493530273437</v>
      </c>
      <c r="F1829" s="3">
        <v>16.6183166503906</v>
      </c>
      <c r="H1829" s="3">
        <v>10.4532775878906</v>
      </c>
      <c r="I1829" s="3">
        <v>9.8340759277343697</v>
      </c>
      <c r="J1829">
        <f t="shared" si="28"/>
        <v>9.9202270507812305</v>
      </c>
    </row>
    <row r="1830" spans="1:10" x14ac:dyDescent="0.2">
      <c r="A1830" s="1">
        <v>54791.5</v>
      </c>
      <c r="B1830" s="3">
        <v>13.5329895019531</v>
      </c>
      <c r="C1830" s="3">
        <v>22.6357116699218</v>
      </c>
      <c r="D1830" s="3">
        <v>25.174072265625</v>
      </c>
      <c r="E1830" s="3">
        <v>14.0956420898437</v>
      </c>
      <c r="F1830" s="3">
        <v>16.5179748535156</v>
      </c>
      <c r="H1830" s="3">
        <v>12.5929870605468</v>
      </c>
      <c r="I1830" s="3">
        <v>11.8536071777343</v>
      </c>
      <c r="J1830">
        <f t="shared" si="28"/>
        <v>13.018806457519474</v>
      </c>
    </row>
    <row r="1831" spans="1:10" x14ac:dyDescent="0.2">
      <c r="A1831" s="1">
        <v>54792.5</v>
      </c>
      <c r="B1831" s="3">
        <v>13.3573303222656</v>
      </c>
      <c r="C1831" s="3">
        <v>21.2625732421875</v>
      </c>
      <c r="D1831" s="3">
        <v>25.4042358398437</v>
      </c>
      <c r="E1831" s="3">
        <v>16.6640625</v>
      </c>
      <c r="F1831" s="3">
        <v>18.3533325195312</v>
      </c>
      <c r="H1831" s="3">
        <v>14.4019775390625</v>
      </c>
      <c r="I1831" s="3">
        <v>12.9851989746093</v>
      </c>
      <c r="J1831">
        <f t="shared" si="28"/>
        <v>14.35214233398435</v>
      </c>
    </row>
    <row r="1832" spans="1:10" x14ac:dyDescent="0.2">
      <c r="A1832" s="1">
        <v>54793.5</v>
      </c>
      <c r="B1832" s="3">
        <v>12.1299743652343</v>
      </c>
      <c r="C1832" s="3">
        <v>21.9638061523437</v>
      </c>
      <c r="D1832" s="3">
        <v>26.6732788085937</v>
      </c>
      <c r="E1832" s="3">
        <v>17.1336059570312</v>
      </c>
      <c r="F1832" s="3">
        <v>19.2493591308593</v>
      </c>
      <c r="H1832" s="3">
        <v>14.7464294433593</v>
      </c>
      <c r="I1832" s="3">
        <v>12.0140686035156</v>
      </c>
      <c r="J1832">
        <f t="shared" si="28"/>
        <v>14.006019592285099</v>
      </c>
    </row>
    <row r="1833" spans="1:10" x14ac:dyDescent="0.2">
      <c r="A1833" s="1">
        <v>54794.5</v>
      </c>
      <c r="B1833" s="3">
        <v>11.7813110351562</v>
      </c>
      <c r="C1833" s="3">
        <v>22.0841064453125</v>
      </c>
      <c r="D1833" s="3">
        <v>26.9512939453125</v>
      </c>
      <c r="E1833" s="3">
        <v>17.8698120117187</v>
      </c>
      <c r="F1833" s="3">
        <v>18.7008361816406</v>
      </c>
      <c r="H1833" s="3">
        <v>16.5761413574218</v>
      </c>
      <c r="I1833" s="3">
        <v>9.21929931640625</v>
      </c>
      <c r="J1833">
        <f t="shared" si="28"/>
        <v>13.861640930175739</v>
      </c>
    </row>
    <row r="1834" spans="1:10" x14ac:dyDescent="0.2">
      <c r="A1834" s="1">
        <v>54795.5</v>
      </c>
      <c r="B1834" s="3">
        <v>12.7235717773437</v>
      </c>
      <c r="C1834" s="3">
        <v>22.4713745117187</v>
      </c>
      <c r="D1834" s="3">
        <v>27.3505859375</v>
      </c>
      <c r="E1834" s="3">
        <v>17.3577270507812</v>
      </c>
      <c r="F1834" s="3">
        <v>16.414306640625</v>
      </c>
      <c r="H1834" s="3">
        <v>18.1356811523437</v>
      </c>
      <c r="I1834" s="3">
        <v>8.67266845703125</v>
      </c>
      <c r="J1834">
        <f t="shared" si="28"/>
        <v>14.222412109374963</v>
      </c>
    </row>
    <row r="1835" spans="1:10" x14ac:dyDescent="0.2">
      <c r="A1835" s="1">
        <v>54796.5</v>
      </c>
      <c r="B1835" s="3">
        <v>14.4095764160156</v>
      </c>
      <c r="C1835" s="3">
        <v>22.1791687011718</v>
      </c>
      <c r="D1835" s="3">
        <v>27.520263671875</v>
      </c>
      <c r="E1835" s="3">
        <v>17.3130798339843</v>
      </c>
      <c r="F1835" s="3">
        <v>14.5783996582031</v>
      </c>
      <c r="H1835" s="3">
        <v>19.595947265625</v>
      </c>
      <c r="I1835" s="3">
        <v>11.0045166015625</v>
      </c>
      <c r="J1835">
        <f t="shared" si="28"/>
        <v>15.58078002929685</v>
      </c>
    </row>
    <row r="1836" spans="1:10" x14ac:dyDescent="0.2">
      <c r="A1836" s="1">
        <v>54797.5</v>
      </c>
      <c r="B1836" s="3">
        <v>14.9522399902343</v>
      </c>
      <c r="C1836" s="3">
        <v>22.1781921386718</v>
      </c>
      <c r="D1836" s="3">
        <v>27.1510620117187</v>
      </c>
      <c r="E1836" s="3">
        <v>14.2074584960937</v>
      </c>
      <c r="F1836" s="3">
        <v>14.97119140625</v>
      </c>
      <c r="H1836" s="3">
        <v>18.1535034179687</v>
      </c>
      <c r="I1836" s="3">
        <v>13.1597290039062</v>
      </c>
      <c r="J1836">
        <f t="shared" si="28"/>
        <v>15.118232727050726</v>
      </c>
    </row>
    <row r="1837" spans="1:10" x14ac:dyDescent="0.2">
      <c r="A1837" s="1">
        <v>54798.5</v>
      </c>
      <c r="B1837" s="3">
        <v>16.7163696289062</v>
      </c>
      <c r="C1837" s="3">
        <v>22.5516052246093</v>
      </c>
      <c r="D1837" s="3">
        <v>27.732421875</v>
      </c>
      <c r="E1837" s="3">
        <v>11.9754333496093</v>
      </c>
      <c r="F1837" s="3">
        <v>16.8444519042968</v>
      </c>
      <c r="H1837" s="3">
        <v>10.3559875488281</v>
      </c>
      <c r="I1837" s="3">
        <v>12.9752197265625</v>
      </c>
      <c r="J1837">
        <f t="shared" si="28"/>
        <v>13.005752563476525</v>
      </c>
    </row>
    <row r="1838" spans="1:10" x14ac:dyDescent="0.2">
      <c r="A1838" s="1">
        <v>54799.5</v>
      </c>
      <c r="B1838" s="3">
        <v>16.4105224609375</v>
      </c>
      <c r="C1838" s="3">
        <v>22.9024047851562</v>
      </c>
      <c r="D1838" s="3">
        <v>27.9330444335937</v>
      </c>
      <c r="E1838" s="3">
        <v>15.4250793457031</v>
      </c>
      <c r="F1838" s="3">
        <v>15.5304565429687</v>
      </c>
      <c r="H1838" s="3">
        <v>6.1687927246093697</v>
      </c>
      <c r="I1838" s="3">
        <v>15.0330810546875</v>
      </c>
      <c r="J1838">
        <f t="shared" si="28"/>
        <v>13.259368896484368</v>
      </c>
    </row>
    <row r="1839" spans="1:10" x14ac:dyDescent="0.2">
      <c r="A1839" s="1">
        <v>54800.5</v>
      </c>
      <c r="B1839" s="3">
        <v>13.2407531738281</v>
      </c>
      <c r="C1839" s="3">
        <v>22.5912475585937</v>
      </c>
      <c r="D1839" s="3">
        <v>28.6528930664062</v>
      </c>
      <c r="E1839" s="3">
        <v>11.4691162109375</v>
      </c>
      <c r="F1839" s="3">
        <v>13.955322265625</v>
      </c>
      <c r="H1839" s="3">
        <v>6.2025451660156197</v>
      </c>
      <c r="I1839" s="3">
        <v>16.6634826660156</v>
      </c>
      <c r="J1839">
        <f t="shared" si="28"/>
        <v>11.893974304199205</v>
      </c>
    </row>
    <row r="1840" spans="1:10" x14ac:dyDescent="0.2">
      <c r="A1840" s="1">
        <v>54801.5</v>
      </c>
      <c r="B1840" s="3">
        <v>10.874755859375</v>
      </c>
      <c r="C1840" s="3">
        <v>22.1081237792968</v>
      </c>
      <c r="D1840" s="3">
        <v>28.2268676757812</v>
      </c>
      <c r="E1840" s="3">
        <v>9.84161376953125</v>
      </c>
      <c r="F1840" s="3">
        <v>13.9050903320312</v>
      </c>
      <c r="H1840" s="3">
        <v>7.71588134765625</v>
      </c>
      <c r="I1840" s="3">
        <v>16.4374084472656</v>
      </c>
      <c r="J1840">
        <f t="shared" si="28"/>
        <v>11.217414855957024</v>
      </c>
    </row>
    <row r="1841" spans="1:10" x14ac:dyDescent="0.2">
      <c r="A1841" s="1">
        <v>54802.5</v>
      </c>
      <c r="B1841" s="3">
        <v>10.295166015625</v>
      </c>
      <c r="C1841" s="3">
        <v>23.2067260742187</v>
      </c>
      <c r="D1841" s="3">
        <v>26.4044799804687</v>
      </c>
      <c r="E1841" s="3">
        <v>8.130859375</v>
      </c>
      <c r="F1841" s="3">
        <v>14.4021301269531</v>
      </c>
      <c r="H1841" s="3">
        <v>9.990234375</v>
      </c>
      <c r="I1841" s="3">
        <v>14.9646606445312</v>
      </c>
      <c r="J1841">
        <f t="shared" si="28"/>
        <v>10.84523010253905</v>
      </c>
    </row>
    <row r="1842" spans="1:10" x14ac:dyDescent="0.2">
      <c r="A1842" s="1">
        <v>54803.5</v>
      </c>
      <c r="B1842" s="3">
        <v>12.5531616210937</v>
      </c>
      <c r="C1842" s="3">
        <v>22.6207580566406</v>
      </c>
      <c r="D1842" s="3">
        <v>26.14892578125</v>
      </c>
      <c r="E1842" s="3">
        <v>11.2366027832031</v>
      </c>
      <c r="F1842" s="3">
        <v>16.482666015625</v>
      </c>
      <c r="H1842" s="3">
        <v>9.0195617675781197</v>
      </c>
      <c r="I1842" s="3">
        <v>15.8668518066406</v>
      </c>
      <c r="J1842">
        <f t="shared" si="28"/>
        <v>12.169044494628881</v>
      </c>
    </row>
    <row r="1843" spans="1:10" x14ac:dyDescent="0.2">
      <c r="A1843" s="1">
        <v>54804.5</v>
      </c>
      <c r="B1843" s="3">
        <v>14.1996765136718</v>
      </c>
      <c r="C1843" s="3">
        <v>22.8231201171875</v>
      </c>
      <c r="D1843" s="3">
        <v>26.4021606445312</v>
      </c>
      <c r="E1843" s="3">
        <v>15.4836730957031</v>
      </c>
      <c r="F1843" s="3">
        <v>17.2612609863281</v>
      </c>
      <c r="H1843" s="3">
        <v>6.87738037109375</v>
      </c>
      <c r="I1843" s="3">
        <v>14.4826049804687</v>
      </c>
      <c r="J1843">
        <f t="shared" si="28"/>
        <v>12.760833740234338</v>
      </c>
    </row>
    <row r="1844" spans="1:10" x14ac:dyDescent="0.2">
      <c r="A1844" s="1">
        <v>54805.5</v>
      </c>
      <c r="B1844" s="3">
        <v>15.783447265625</v>
      </c>
      <c r="C1844" s="3">
        <v>22.549560546875</v>
      </c>
      <c r="D1844" s="3">
        <v>24.7089233398437</v>
      </c>
      <c r="E1844" s="3">
        <v>18.181884765625</v>
      </c>
      <c r="F1844" s="3">
        <v>18.1657104492187</v>
      </c>
      <c r="H1844" s="3">
        <v>9.62103271484375</v>
      </c>
      <c r="I1844" s="3">
        <v>17.2712097167968</v>
      </c>
      <c r="J1844">
        <f t="shared" si="28"/>
        <v>15.214393615722638</v>
      </c>
    </row>
    <row r="1845" spans="1:10" x14ac:dyDescent="0.2">
      <c r="A1845" s="1">
        <v>54806.5</v>
      </c>
      <c r="B1845" s="3">
        <v>15.4663696289062</v>
      </c>
      <c r="C1845" s="3">
        <v>20.9732055664062</v>
      </c>
      <c r="D1845" s="3">
        <v>24.9815063476562</v>
      </c>
      <c r="E1845" s="3">
        <v>19.9634399414062</v>
      </c>
      <c r="F1845" s="3">
        <v>18.8438110351562</v>
      </c>
      <c r="H1845" s="3">
        <v>11.790283203125</v>
      </c>
      <c r="I1845" s="3">
        <v>18.9242248535156</v>
      </c>
      <c r="J1845">
        <f t="shared" si="28"/>
        <v>16.536079406738249</v>
      </c>
    </row>
    <row r="1846" spans="1:10" x14ac:dyDescent="0.2">
      <c r="A1846" s="1">
        <v>54807.5</v>
      </c>
      <c r="B1846" s="3">
        <v>13.3719177246093</v>
      </c>
      <c r="C1846" s="3">
        <v>18.8767700195312</v>
      </c>
      <c r="D1846" s="3">
        <v>26.2728881835937</v>
      </c>
      <c r="E1846" s="3">
        <v>22.0036010742187</v>
      </c>
      <c r="F1846" s="3">
        <v>19.8131408691406</v>
      </c>
      <c r="H1846" s="3">
        <v>12.5247192382812</v>
      </c>
      <c r="I1846" s="3">
        <v>18.4749145507812</v>
      </c>
      <c r="J1846">
        <f t="shared" si="28"/>
        <v>16.593788146972599</v>
      </c>
    </row>
    <row r="1847" spans="1:10" x14ac:dyDescent="0.2">
      <c r="A1847" s="1">
        <v>54808.5</v>
      </c>
      <c r="B1847" s="3">
        <v>12.9494323730468</v>
      </c>
      <c r="C1847" s="3">
        <v>19.6983337402343</v>
      </c>
      <c r="D1847" s="3">
        <v>25.0897216796875</v>
      </c>
      <c r="E1847" s="3">
        <v>21.40576171875</v>
      </c>
      <c r="F1847" s="3">
        <v>20.4127502441406</v>
      </c>
      <c r="H1847" s="3">
        <v>14.1585388183593</v>
      </c>
      <c r="I1847" s="3">
        <v>18.6340026855468</v>
      </c>
      <c r="J1847">
        <f t="shared" si="28"/>
        <v>16.786933898925728</v>
      </c>
    </row>
    <row r="1848" spans="1:10" x14ac:dyDescent="0.2">
      <c r="A1848" s="1">
        <v>54809.5</v>
      </c>
      <c r="B1848" s="3">
        <v>14.4204711914062</v>
      </c>
      <c r="C1848" s="3">
        <v>19.4362182617187</v>
      </c>
      <c r="D1848" s="3">
        <v>25.7767333984375</v>
      </c>
      <c r="E1848" s="3">
        <v>21.5072937011718</v>
      </c>
      <c r="F1848" s="3">
        <v>20.9471435546875</v>
      </c>
      <c r="H1848" s="3">
        <v>16.0569763183593</v>
      </c>
      <c r="I1848" s="3">
        <v>19.8230590820312</v>
      </c>
      <c r="J1848">
        <f t="shared" si="28"/>
        <v>17.951950073242124</v>
      </c>
    </row>
    <row r="1849" spans="1:10" x14ac:dyDescent="0.2">
      <c r="A1849" s="1">
        <v>54810.5</v>
      </c>
      <c r="B1849" s="3">
        <v>17.6698303222656</v>
      </c>
      <c r="C1849" s="3">
        <v>20.7160339355468</v>
      </c>
      <c r="D1849" s="3">
        <v>25.8442993164062</v>
      </c>
      <c r="E1849" s="3">
        <v>21.301025390625</v>
      </c>
      <c r="F1849" s="3">
        <v>21.3538208007812</v>
      </c>
      <c r="H1849" s="3">
        <v>16.1394653320312</v>
      </c>
      <c r="I1849" s="3">
        <v>20.0533447265625</v>
      </c>
      <c r="J1849">
        <f t="shared" si="28"/>
        <v>18.790916442871072</v>
      </c>
    </row>
    <row r="1850" spans="1:10" x14ac:dyDescent="0.2">
      <c r="A1850" s="1">
        <v>54811.5</v>
      </c>
      <c r="B1850" s="3">
        <v>18.9964294433593</v>
      </c>
      <c r="C1850" s="3">
        <v>21.7762451171875</v>
      </c>
      <c r="D1850" s="3">
        <v>26.4022827148437</v>
      </c>
      <c r="E1850" s="3">
        <v>16.3704833984375</v>
      </c>
      <c r="F1850" s="3">
        <v>21.7724914550781</v>
      </c>
      <c r="H1850" s="3">
        <v>8.6722412109375</v>
      </c>
      <c r="I1850" s="3">
        <v>20.8515319824218</v>
      </c>
      <c r="J1850">
        <f t="shared" si="28"/>
        <v>16.222671508789027</v>
      </c>
    </row>
    <row r="1851" spans="1:10" x14ac:dyDescent="0.2">
      <c r="A1851" s="1">
        <v>54812.5</v>
      </c>
      <c r="B1851" s="3">
        <v>16.6510009765625</v>
      </c>
      <c r="C1851" s="3">
        <v>22.2749328613281</v>
      </c>
      <c r="D1851" s="3">
        <v>26.3572387695312</v>
      </c>
      <c r="E1851" s="3">
        <v>13.5213623046875</v>
      </c>
      <c r="F1851" s="3">
        <v>21.2678833007812</v>
      </c>
      <c r="H1851" s="3">
        <v>8.5907287597656197</v>
      </c>
      <c r="I1851" s="3">
        <v>19.02978515625</v>
      </c>
      <c r="J1851">
        <f t="shared" si="28"/>
        <v>14.448219299316404</v>
      </c>
    </row>
    <row r="1852" spans="1:10" x14ac:dyDescent="0.2">
      <c r="A1852" s="1">
        <v>54813.5</v>
      </c>
      <c r="B1852" s="3">
        <v>15.8190307617187</v>
      </c>
      <c r="C1852" s="3">
        <v>22.6419982910156</v>
      </c>
      <c r="D1852" s="3">
        <v>26.5105590820312</v>
      </c>
      <c r="E1852" s="3">
        <v>8.8355407714843697</v>
      </c>
      <c r="F1852" s="3">
        <v>19.3272399902343</v>
      </c>
      <c r="H1852" s="3">
        <v>10.6067810058593</v>
      </c>
      <c r="I1852" s="3">
        <v>17.4339904785156</v>
      </c>
      <c r="J1852">
        <f t="shared" si="28"/>
        <v>13.173835754394492</v>
      </c>
    </row>
    <row r="1853" spans="1:10" x14ac:dyDescent="0.2">
      <c r="A1853" s="1">
        <v>54814.5</v>
      </c>
      <c r="B1853" s="3">
        <v>18.3759460449218</v>
      </c>
      <c r="C1853" s="3">
        <v>22.14306640625</v>
      </c>
      <c r="D1853" s="3">
        <v>27.0074462890625</v>
      </c>
      <c r="E1853" s="3">
        <v>11.2760620117187</v>
      </c>
      <c r="F1853" s="3">
        <v>16.6627807617187</v>
      </c>
      <c r="H1853" s="3">
        <v>11.5450439453125</v>
      </c>
      <c r="I1853" s="3">
        <v>18.5519104003906</v>
      </c>
      <c r="J1853">
        <f t="shared" si="28"/>
        <v>14.937240600585898</v>
      </c>
    </row>
    <row r="1854" spans="1:10" x14ac:dyDescent="0.2">
      <c r="A1854" s="1">
        <v>54815.5</v>
      </c>
      <c r="B1854" s="3">
        <v>19.4606628417968</v>
      </c>
      <c r="C1854" s="3">
        <v>22.7305297851562</v>
      </c>
      <c r="D1854" s="3">
        <v>26.7772216796875</v>
      </c>
      <c r="E1854" s="3">
        <v>13.3509521484375</v>
      </c>
      <c r="F1854" s="3">
        <v>14.7956237792968</v>
      </c>
      <c r="H1854" s="3">
        <v>12.2279968261718</v>
      </c>
      <c r="I1854" s="3">
        <v>17.6627807617187</v>
      </c>
      <c r="J1854">
        <f t="shared" si="28"/>
        <v>15.675598144531202</v>
      </c>
    </row>
    <row r="1855" spans="1:10" x14ac:dyDescent="0.2">
      <c r="A1855" s="1">
        <v>54816.5</v>
      </c>
      <c r="B1855" s="3">
        <v>17.9710693359375</v>
      </c>
      <c r="C1855" s="3">
        <v>20.7274780273437</v>
      </c>
      <c r="D1855" s="3">
        <v>26.8551025390625</v>
      </c>
      <c r="E1855" s="3">
        <v>14.0705261230468</v>
      </c>
      <c r="F1855" s="3">
        <v>16.3629150390625</v>
      </c>
      <c r="H1855" s="3">
        <v>15.2248229980468</v>
      </c>
      <c r="I1855" s="3">
        <v>14.818603515625</v>
      </c>
      <c r="J1855">
        <f t="shared" si="28"/>
        <v>15.521255493164027</v>
      </c>
    </row>
    <row r="1856" spans="1:10" x14ac:dyDescent="0.2">
      <c r="A1856" s="1">
        <v>54817.5</v>
      </c>
      <c r="B1856" s="3">
        <v>18.18798828125</v>
      </c>
      <c r="C1856" s="3">
        <v>22.7494812011718</v>
      </c>
      <c r="D1856" s="3">
        <v>20.6756591796875</v>
      </c>
      <c r="E1856" s="3">
        <v>12.838134765625</v>
      </c>
      <c r="F1856" s="3">
        <v>18.1769714355468</v>
      </c>
      <c r="H1856" s="3">
        <v>10.42822265625</v>
      </c>
      <c r="I1856" s="3">
        <v>17.9547119140625</v>
      </c>
      <c r="J1856">
        <f t="shared" si="28"/>
        <v>14.852264404296875</v>
      </c>
    </row>
    <row r="1857" spans="1:10" x14ac:dyDescent="0.2">
      <c r="A1857" s="1">
        <v>54818.5</v>
      </c>
      <c r="B1857" s="3">
        <v>20.1675109863281</v>
      </c>
      <c r="C1857" s="3">
        <v>22.4288635253906</v>
      </c>
      <c r="D1857" s="3">
        <v>24.7702026367187</v>
      </c>
      <c r="E1857" s="3">
        <v>12.2985534667968</v>
      </c>
      <c r="F1857" s="3">
        <v>18.4927978515625</v>
      </c>
      <c r="H1857" s="3">
        <v>11.1686096191406</v>
      </c>
      <c r="I1857" s="3">
        <v>14.8607788085937</v>
      </c>
      <c r="J1857">
        <f t="shared" si="28"/>
        <v>14.623863220214799</v>
      </c>
    </row>
    <row r="1858" spans="1:10" x14ac:dyDescent="0.2">
      <c r="A1858" s="1">
        <v>54819.5</v>
      </c>
      <c r="B1858" s="3">
        <v>19.8070983886718</v>
      </c>
      <c r="C1858" s="3">
        <v>22.3172607421875</v>
      </c>
      <c r="D1858" s="3">
        <v>22.7931518554687</v>
      </c>
      <c r="E1858" s="3">
        <v>14.4494323730468</v>
      </c>
      <c r="F1858" s="3">
        <v>18.5998229980468</v>
      </c>
      <c r="H1858" s="3">
        <v>13.0232238769531</v>
      </c>
      <c r="I1858" s="3">
        <v>14.6711730957031</v>
      </c>
      <c r="J1858">
        <f t="shared" si="28"/>
        <v>15.4877319335937</v>
      </c>
    </row>
    <row r="1859" spans="1:10" x14ac:dyDescent="0.2">
      <c r="A1859" s="1">
        <v>54820.5</v>
      </c>
      <c r="B1859" s="3">
        <v>18.3877563476562</v>
      </c>
      <c r="C1859" s="3">
        <v>22.5119323730468</v>
      </c>
      <c r="D1859" s="3">
        <v>22.603759765625</v>
      </c>
      <c r="E1859" s="3">
        <v>16.8608093261718</v>
      </c>
      <c r="F1859" s="3">
        <v>19.2316589355468</v>
      </c>
      <c r="H1859" s="3">
        <v>13.2200622558593</v>
      </c>
      <c r="I1859" s="3">
        <v>16.658447265625</v>
      </c>
      <c r="J1859">
        <f t="shared" ref="J1859:J1922" si="29">AVERAGE(B1859,E1859,H1859,I1859)</f>
        <v>16.281768798828075</v>
      </c>
    </row>
    <row r="1860" spans="1:10" x14ac:dyDescent="0.2">
      <c r="A1860" s="1">
        <v>54821.5</v>
      </c>
      <c r="B1860" s="3">
        <v>14.295654296875</v>
      </c>
      <c r="C1860" s="3">
        <v>23.0216369628906</v>
      </c>
      <c r="D1860" s="3">
        <v>23.6534423828125</v>
      </c>
      <c r="E1860" s="3">
        <v>16.9023742675781</v>
      </c>
      <c r="F1860" s="3">
        <v>19.5170288085937</v>
      </c>
      <c r="H1860" s="3">
        <v>13.6572875976562</v>
      </c>
      <c r="I1860" s="3">
        <v>17.7474365234375</v>
      </c>
      <c r="J1860">
        <f t="shared" si="29"/>
        <v>15.650688171386701</v>
      </c>
    </row>
    <row r="1861" spans="1:10" x14ac:dyDescent="0.2">
      <c r="A1861" s="1">
        <v>54822.5</v>
      </c>
      <c r="B1861" s="3">
        <v>13.392822265625</v>
      </c>
      <c r="C1861" s="3">
        <v>22.9911499023437</v>
      </c>
      <c r="D1861" s="3">
        <v>24.8587646484375</v>
      </c>
      <c r="E1861" s="3">
        <v>16.2767333984375</v>
      </c>
      <c r="F1861" s="3">
        <v>19.8667907714843</v>
      </c>
      <c r="H1861" s="3">
        <v>14.407958984375</v>
      </c>
      <c r="I1861" s="3">
        <v>18.6274719238281</v>
      </c>
      <c r="J1861">
        <f t="shared" si="29"/>
        <v>15.676246643066399</v>
      </c>
    </row>
    <row r="1862" spans="1:10" x14ac:dyDescent="0.2">
      <c r="A1862" s="1">
        <v>54823.5</v>
      </c>
      <c r="B1862" s="3">
        <v>16.3468322753906</v>
      </c>
      <c r="C1862" s="3">
        <v>23.0181274414062</v>
      </c>
      <c r="D1862" s="3">
        <v>24.4620971679687</v>
      </c>
      <c r="E1862" s="3">
        <v>16.5312805175781</v>
      </c>
      <c r="F1862" s="3">
        <v>20.6205444335937</v>
      </c>
      <c r="H1862" s="3">
        <v>15.7412719726562</v>
      </c>
      <c r="I1862" s="3">
        <v>16.1231384277343</v>
      </c>
      <c r="J1862">
        <f t="shared" si="29"/>
        <v>16.185630798339801</v>
      </c>
    </row>
    <row r="1863" spans="1:10" x14ac:dyDescent="0.2">
      <c r="A1863" s="1">
        <v>54824.5</v>
      </c>
      <c r="B1863" s="3">
        <v>17.6843872070312</v>
      </c>
      <c r="C1863" s="3">
        <v>23.0606994628906</v>
      </c>
      <c r="D1863" s="3">
        <v>24.439208984375</v>
      </c>
      <c r="E1863" s="3">
        <v>17.7244567871093</v>
      </c>
      <c r="F1863" s="3">
        <v>21.0977783203125</v>
      </c>
      <c r="H1863" s="3">
        <v>11.1929321289062</v>
      </c>
      <c r="I1863" s="3">
        <v>17.4320983886718</v>
      </c>
      <c r="J1863">
        <f t="shared" si="29"/>
        <v>16.008468627929624</v>
      </c>
    </row>
    <row r="1864" spans="1:10" x14ac:dyDescent="0.2">
      <c r="A1864" s="1">
        <v>54825.5</v>
      </c>
      <c r="B1864" s="3">
        <v>18.6176147460937</v>
      </c>
      <c r="C1864" s="3">
        <v>23.1421508789062</v>
      </c>
      <c r="D1864" s="3">
        <v>24.17236328125</v>
      </c>
      <c r="E1864" s="3">
        <v>18.5915832519531</v>
      </c>
      <c r="F1864" s="3">
        <v>21.3526000976562</v>
      </c>
      <c r="H1864" s="3">
        <v>13.1938781738281</v>
      </c>
      <c r="I1864" s="3">
        <v>20.2822875976562</v>
      </c>
      <c r="J1864">
        <f t="shared" si="29"/>
        <v>17.671340942382777</v>
      </c>
    </row>
    <row r="1865" spans="1:10" x14ac:dyDescent="0.2">
      <c r="A1865" s="1">
        <v>54826.5</v>
      </c>
      <c r="B1865" s="3">
        <v>18.7037048339843</v>
      </c>
      <c r="C1865" s="3">
        <v>23.4472045898437</v>
      </c>
      <c r="D1865" s="3">
        <v>23.8883056640625</v>
      </c>
      <c r="E1865" s="3">
        <v>15.2127075195312</v>
      </c>
      <c r="F1865" s="3">
        <v>20.5240478515625</v>
      </c>
      <c r="H1865" s="3">
        <v>15.4431762695312</v>
      </c>
      <c r="I1865" s="3">
        <v>19.0729675292968</v>
      </c>
      <c r="J1865">
        <f t="shared" si="29"/>
        <v>17.108139038085874</v>
      </c>
    </row>
    <row r="1866" spans="1:10" x14ac:dyDescent="0.2">
      <c r="A1866" s="1">
        <v>54827.5</v>
      </c>
      <c r="B1866" s="3">
        <v>19.5056457519531</v>
      </c>
      <c r="C1866" s="3">
        <v>23.2166442871093</v>
      </c>
      <c r="D1866" s="3">
        <v>22.6715087890625</v>
      </c>
      <c r="E1866" s="3">
        <v>11.5330810546875</v>
      </c>
      <c r="F1866" s="3">
        <v>16.2245788574218</v>
      </c>
      <c r="H1866" s="3">
        <v>17.7308349609375</v>
      </c>
      <c r="I1866" s="3">
        <v>19.4455871582031</v>
      </c>
      <c r="J1866">
        <f t="shared" si="29"/>
        <v>17.053787231445298</v>
      </c>
    </row>
    <row r="1867" spans="1:10" x14ac:dyDescent="0.2">
      <c r="A1867" s="1">
        <v>54828.5</v>
      </c>
      <c r="B1867" s="3">
        <v>20.8420715332031</v>
      </c>
      <c r="C1867" s="3">
        <v>23.6204223632812</v>
      </c>
      <c r="D1867" s="3">
        <v>22.7017211914062</v>
      </c>
      <c r="E1867" s="3">
        <v>16.7462463378906</v>
      </c>
      <c r="F1867" s="3">
        <v>17.8658447265625</v>
      </c>
      <c r="H1867" s="3">
        <v>18.2737426757812</v>
      </c>
      <c r="I1867" s="3">
        <v>19.9560546875</v>
      </c>
      <c r="J1867">
        <f t="shared" si="29"/>
        <v>18.954528808593725</v>
      </c>
    </row>
    <row r="1868" spans="1:10" x14ac:dyDescent="0.2">
      <c r="A1868" s="1">
        <v>54829.5</v>
      </c>
      <c r="B1868" s="3">
        <v>21.0922546386718</v>
      </c>
      <c r="C1868" s="3">
        <v>23.9708251953125</v>
      </c>
      <c r="D1868" s="3">
        <v>23.1577758789062</v>
      </c>
      <c r="E1868" s="3">
        <v>19.291015625</v>
      </c>
      <c r="F1868" s="3">
        <v>20.0950622558593</v>
      </c>
      <c r="H1868" s="3">
        <v>20.4480895996093</v>
      </c>
      <c r="I1868" s="3">
        <v>20.0780944824218</v>
      </c>
      <c r="J1868">
        <f t="shared" si="29"/>
        <v>20.227363586425728</v>
      </c>
    </row>
    <row r="1869" spans="1:10" x14ac:dyDescent="0.2">
      <c r="A1869" s="1">
        <v>54830.5</v>
      </c>
      <c r="B1869" s="3">
        <v>21.707275390625</v>
      </c>
      <c r="C1869" s="3">
        <v>23.7626342773437</v>
      </c>
      <c r="D1869" s="3">
        <v>22.888427734375</v>
      </c>
      <c r="E1869" s="3">
        <v>20.1769714355468</v>
      </c>
      <c r="F1869" s="3">
        <v>21.1996765136718</v>
      </c>
      <c r="H1869" s="3">
        <v>20.506103515625</v>
      </c>
      <c r="I1869" s="3">
        <v>20.9358825683593</v>
      </c>
      <c r="J1869">
        <f t="shared" si="29"/>
        <v>20.831558227539027</v>
      </c>
    </row>
    <row r="1870" spans="1:10" x14ac:dyDescent="0.2">
      <c r="A1870" s="1">
        <v>54831.5</v>
      </c>
      <c r="B1870" s="3">
        <v>20.1155090332031</v>
      </c>
      <c r="C1870" s="3">
        <v>23.6474304199218</v>
      </c>
      <c r="D1870" s="3">
        <v>22.2982177734375</v>
      </c>
      <c r="E1870" s="3">
        <v>17.0348815917968</v>
      </c>
      <c r="F1870" s="3">
        <v>21.7021179199218</v>
      </c>
      <c r="H1870" s="3">
        <v>21.6075439453125</v>
      </c>
      <c r="I1870" s="3">
        <v>19.3032836914062</v>
      </c>
      <c r="J1870">
        <f t="shared" si="29"/>
        <v>19.515304565429652</v>
      </c>
    </row>
    <row r="1871" spans="1:10" x14ac:dyDescent="0.2">
      <c r="A1871" s="1">
        <v>54832.5</v>
      </c>
      <c r="B1871" s="3">
        <v>21.2492980957031</v>
      </c>
      <c r="C1871" s="3">
        <v>24.1473388671875</v>
      </c>
      <c r="D1871" s="3">
        <v>23.6218872070312</v>
      </c>
      <c r="E1871" s="3">
        <v>10.5953063964843</v>
      </c>
      <c r="F1871" s="3">
        <v>21.3542785644531</v>
      </c>
      <c r="H1871" s="3">
        <v>22.4544067382812</v>
      </c>
      <c r="I1871" s="3">
        <v>18.0160217285156</v>
      </c>
      <c r="J1871">
        <f t="shared" si="29"/>
        <v>18.078758239746051</v>
      </c>
    </row>
    <row r="1872" spans="1:10" x14ac:dyDescent="0.2">
      <c r="A1872" s="1">
        <v>54833.5</v>
      </c>
      <c r="B1872" s="3">
        <v>21.2961120605468</v>
      </c>
      <c r="C1872" s="3">
        <v>24.1287231445312</v>
      </c>
      <c r="D1872" s="3">
        <v>23.8790283203125</v>
      </c>
      <c r="E1872" s="3">
        <v>11.3296203613281</v>
      </c>
      <c r="F1872" s="3">
        <v>16.9610290527343</v>
      </c>
      <c r="H1872" s="3">
        <v>22.7201843261718</v>
      </c>
      <c r="I1872" s="3">
        <v>21.0682373046875</v>
      </c>
      <c r="J1872">
        <f t="shared" si="29"/>
        <v>19.103538513183551</v>
      </c>
    </row>
    <row r="1873" spans="1:10" x14ac:dyDescent="0.2">
      <c r="A1873" s="1">
        <v>54834.5</v>
      </c>
      <c r="B1873" s="3">
        <v>17.5495300292968</v>
      </c>
      <c r="C1873" s="3">
        <v>24.0277099609375</v>
      </c>
      <c r="D1873" s="3">
        <v>22.435546875</v>
      </c>
      <c r="E1873" s="3">
        <v>15.5497131347656</v>
      </c>
      <c r="F1873" s="3">
        <v>16.160400390625</v>
      </c>
      <c r="H1873" s="3">
        <v>23.0010681152343</v>
      </c>
      <c r="I1873" s="3">
        <v>21.6947937011718</v>
      </c>
      <c r="J1873">
        <f t="shared" si="29"/>
        <v>19.448776245117127</v>
      </c>
    </row>
    <row r="1874" spans="1:10" x14ac:dyDescent="0.2">
      <c r="A1874" s="1">
        <v>54835.5</v>
      </c>
      <c r="B1874" s="3">
        <v>14.9572143554687</v>
      </c>
      <c r="C1874" s="3">
        <v>24.2113342285156</v>
      </c>
      <c r="D1874" s="3">
        <v>22.0264892578125</v>
      </c>
      <c r="E1874" s="3">
        <v>18.5523071289062</v>
      </c>
      <c r="F1874" s="3">
        <v>19.7195434570312</v>
      </c>
      <c r="H1874" s="3">
        <v>23.709716796875</v>
      </c>
      <c r="I1874" s="3">
        <v>9.2574768066406197</v>
      </c>
      <c r="J1874">
        <f t="shared" si="29"/>
        <v>16.619178771972631</v>
      </c>
    </row>
    <row r="1875" spans="1:10" x14ac:dyDescent="0.2">
      <c r="A1875" s="1">
        <v>54836.5</v>
      </c>
      <c r="B1875" s="3">
        <v>15.8201599121093</v>
      </c>
      <c r="C1875" s="3">
        <v>24.65576171875</v>
      </c>
      <c r="D1875" s="3">
        <v>21.3844604492187</v>
      </c>
      <c r="E1875" s="3">
        <v>20.521728515625</v>
      </c>
      <c r="F1875" s="3">
        <v>21.9376525878906</v>
      </c>
      <c r="H1875" s="3">
        <v>18.5103454589843</v>
      </c>
      <c r="I1875" s="3">
        <v>9.5154724121093697</v>
      </c>
      <c r="J1875">
        <f t="shared" si="29"/>
        <v>16.091926574706996</v>
      </c>
    </row>
    <row r="1876" spans="1:10" x14ac:dyDescent="0.2">
      <c r="A1876" s="1">
        <v>54837.5</v>
      </c>
      <c r="B1876" s="3">
        <v>16.7765808105468</v>
      </c>
      <c r="C1876" s="3">
        <v>23.7897338867187</v>
      </c>
      <c r="D1876" s="3">
        <v>21.5020751953125</v>
      </c>
      <c r="E1876" s="3">
        <v>18.984619140625</v>
      </c>
      <c r="F1876" s="3">
        <v>22.0592041015625</v>
      </c>
      <c r="H1876" s="3">
        <v>14.6430358886718</v>
      </c>
      <c r="I1876" s="3">
        <v>12.6777954101562</v>
      </c>
      <c r="J1876">
        <f t="shared" si="29"/>
        <v>15.770507812499952</v>
      </c>
    </row>
    <row r="1877" spans="1:10" x14ac:dyDescent="0.2">
      <c r="A1877" s="1">
        <v>54838.5</v>
      </c>
      <c r="B1877" s="3">
        <v>17.7767944335937</v>
      </c>
      <c r="C1877" s="3">
        <v>24.1270751953125</v>
      </c>
      <c r="D1877" s="3">
        <v>22.3641357421875</v>
      </c>
      <c r="E1877" s="3">
        <v>18.1109008789062</v>
      </c>
      <c r="F1877" s="3">
        <v>21.7728271484375</v>
      </c>
      <c r="H1877" s="3">
        <v>16.4652404785156</v>
      </c>
      <c r="I1877" s="3">
        <v>13.1017761230468</v>
      </c>
      <c r="J1877">
        <f t="shared" si="29"/>
        <v>16.363677978515575</v>
      </c>
    </row>
    <row r="1878" spans="1:10" x14ac:dyDescent="0.2">
      <c r="A1878" s="1">
        <v>54839.5</v>
      </c>
      <c r="B1878" s="3">
        <v>16.5628662109375</v>
      </c>
      <c r="C1878" s="3">
        <v>25.0491638183593</v>
      </c>
      <c r="D1878" s="3">
        <v>21.9305419921875</v>
      </c>
      <c r="E1878" s="3">
        <v>18.5273132324218</v>
      </c>
      <c r="F1878" s="3">
        <v>21.6906127929687</v>
      </c>
      <c r="H1878" s="3">
        <v>18.7013549804687</v>
      </c>
      <c r="I1878" s="3">
        <v>14.0211181640625</v>
      </c>
      <c r="J1878">
        <f t="shared" si="29"/>
        <v>16.953163146972628</v>
      </c>
    </row>
    <row r="1879" spans="1:10" x14ac:dyDescent="0.2">
      <c r="A1879" s="1">
        <v>54840.5</v>
      </c>
      <c r="B1879" s="3">
        <v>15.7455139160156</v>
      </c>
      <c r="C1879" s="3">
        <v>24.5599975585937</v>
      </c>
      <c r="D1879" s="3">
        <v>22.9522705078125</v>
      </c>
      <c r="E1879" s="3">
        <v>18.6856689453125</v>
      </c>
      <c r="F1879" s="3">
        <v>21.1808776855468</v>
      </c>
      <c r="H1879" s="3">
        <v>20.1775512695312</v>
      </c>
      <c r="I1879" s="3">
        <v>15.2992553710937</v>
      </c>
      <c r="J1879">
        <f t="shared" si="29"/>
        <v>17.476997375488249</v>
      </c>
    </row>
    <row r="1880" spans="1:10" x14ac:dyDescent="0.2">
      <c r="A1880" s="1">
        <v>54841.5</v>
      </c>
      <c r="B1880" s="3">
        <v>18.6339721679687</v>
      </c>
      <c r="C1880" s="3">
        <v>24.2310180664062</v>
      </c>
      <c r="D1880" s="3">
        <v>23.9579467773437</v>
      </c>
      <c r="E1880" s="3">
        <v>15.4560852050781</v>
      </c>
      <c r="F1880" s="3">
        <v>15.4339599609375</v>
      </c>
      <c r="H1880" s="3">
        <v>19.4496459960937</v>
      </c>
      <c r="I1880" s="3">
        <v>14.6474609375</v>
      </c>
      <c r="J1880">
        <f t="shared" si="29"/>
        <v>17.046791076660128</v>
      </c>
    </row>
    <row r="1881" spans="1:10" x14ac:dyDescent="0.2">
      <c r="A1881" s="1">
        <v>54842.5</v>
      </c>
      <c r="B1881" s="3">
        <v>20.2506713867187</v>
      </c>
      <c r="C1881" s="3">
        <v>24.7266235351562</v>
      </c>
      <c r="D1881" s="3">
        <v>25.45654296875</v>
      </c>
      <c r="E1881" s="3">
        <v>12.7802734375</v>
      </c>
      <c r="F1881" s="3">
        <v>14.8851928710937</v>
      </c>
      <c r="H1881" s="3">
        <v>20.0982055664062</v>
      </c>
      <c r="I1881" s="3">
        <v>16.3034362792968</v>
      </c>
      <c r="J1881">
        <f t="shared" si="29"/>
        <v>17.358146667480426</v>
      </c>
    </row>
    <row r="1882" spans="1:10" x14ac:dyDescent="0.2">
      <c r="A1882" s="1">
        <v>54843.5</v>
      </c>
      <c r="B1882" s="3">
        <v>19.0254516601562</v>
      </c>
      <c r="C1882" s="3">
        <v>22.2943725585937</v>
      </c>
      <c r="D1882" s="3">
        <v>24.7115478515625</v>
      </c>
      <c r="E1882" s="3">
        <v>16.1437683105468</v>
      </c>
      <c r="F1882" s="3">
        <v>17.61572265625</v>
      </c>
      <c r="H1882" s="3">
        <v>21.67138671875</v>
      </c>
      <c r="I1882" s="3">
        <v>16.9676513671875</v>
      </c>
      <c r="J1882">
        <f t="shared" si="29"/>
        <v>18.452064514160124</v>
      </c>
    </row>
    <row r="1883" spans="1:10" x14ac:dyDescent="0.2">
      <c r="A1883" s="1">
        <v>54844.5</v>
      </c>
      <c r="B1883" s="3">
        <v>20.3858642578125</v>
      </c>
      <c r="C1883" s="3">
        <v>23.3753356933593</v>
      </c>
      <c r="D1883" s="3">
        <v>23.1846313476562</v>
      </c>
      <c r="E1883" s="3">
        <v>19.3435668945312</v>
      </c>
      <c r="F1883" s="3">
        <v>19.8086853027343</v>
      </c>
      <c r="H1883" s="3">
        <v>23.0810241699218</v>
      </c>
      <c r="I1883" s="3">
        <v>17.6248779296875</v>
      </c>
      <c r="J1883">
        <f t="shared" si="29"/>
        <v>20.108833312988249</v>
      </c>
    </row>
    <row r="1884" spans="1:10" x14ac:dyDescent="0.2">
      <c r="A1884" s="1">
        <v>54845.5</v>
      </c>
      <c r="B1884" s="3">
        <v>21.0431518554687</v>
      </c>
      <c r="C1884" s="3">
        <v>24.3922424316406</v>
      </c>
      <c r="D1884" s="3">
        <v>22.9292602539062</v>
      </c>
      <c r="E1884" s="3">
        <v>20.5564575195312</v>
      </c>
      <c r="F1884" s="3">
        <v>21.5433654785156</v>
      </c>
      <c r="H1884" s="3">
        <v>19.7396850585937</v>
      </c>
      <c r="I1884" s="3">
        <v>18.0020141601562</v>
      </c>
      <c r="J1884">
        <f t="shared" si="29"/>
        <v>19.83532714843745</v>
      </c>
    </row>
    <row r="1885" spans="1:10" x14ac:dyDescent="0.2">
      <c r="A1885" s="1">
        <v>54846.5</v>
      </c>
      <c r="B1885" s="3">
        <v>20.2527465820312</v>
      </c>
      <c r="C1885" s="3">
        <v>24.5959167480468</v>
      </c>
      <c r="D1885" s="3">
        <v>24.7422485351562</v>
      </c>
      <c r="E1885" s="3">
        <v>21.1754150390625</v>
      </c>
      <c r="F1885" s="3">
        <v>21.8586730957031</v>
      </c>
      <c r="H1885" s="3">
        <v>20.5274963378906</v>
      </c>
      <c r="I1885" s="3">
        <v>16.4739990234375</v>
      </c>
      <c r="J1885">
        <f t="shared" si="29"/>
        <v>19.607414245605451</v>
      </c>
    </row>
    <row r="1886" spans="1:10" x14ac:dyDescent="0.2">
      <c r="A1886" s="1">
        <v>54847.5</v>
      </c>
      <c r="B1886" s="3">
        <v>20.71337890625</v>
      </c>
      <c r="C1886" s="3">
        <v>24.8406066894531</v>
      </c>
      <c r="D1886" s="3">
        <v>24.6715087890625</v>
      </c>
      <c r="E1886" s="3">
        <v>21.4282836914062</v>
      </c>
      <c r="F1886" s="3">
        <v>21.6777648925781</v>
      </c>
      <c r="H1886" s="3">
        <v>21.3670959472656</v>
      </c>
      <c r="I1886" s="3">
        <v>20.920654296875</v>
      </c>
      <c r="J1886">
        <f t="shared" si="29"/>
        <v>21.107353210449201</v>
      </c>
    </row>
    <row r="1887" spans="1:10" x14ac:dyDescent="0.2">
      <c r="A1887" s="1">
        <v>54848.5</v>
      </c>
      <c r="B1887" s="3">
        <v>19.7836303710937</v>
      </c>
      <c r="C1887" s="3">
        <v>25.0787048339843</v>
      </c>
      <c r="D1887" s="3">
        <v>23.9550170898437</v>
      </c>
      <c r="E1887" s="3">
        <v>20.4119262695312</v>
      </c>
      <c r="F1887" s="3">
        <v>22.1679382324218</v>
      </c>
      <c r="H1887" s="3">
        <v>22.8546142578125</v>
      </c>
      <c r="I1887" s="3">
        <v>17.9246520996093</v>
      </c>
      <c r="J1887">
        <f t="shared" si="29"/>
        <v>20.243705749511676</v>
      </c>
    </row>
    <row r="1888" spans="1:10" x14ac:dyDescent="0.2">
      <c r="A1888" s="1">
        <v>54849.5</v>
      </c>
      <c r="B1888" s="3">
        <v>17.0455017089843</v>
      </c>
      <c r="C1888" s="3">
        <v>25.1041870117187</v>
      </c>
      <c r="D1888" s="3">
        <v>14.9072875976562</v>
      </c>
      <c r="E1888" s="3">
        <v>20.8231506347656</v>
      </c>
      <c r="F1888" s="3">
        <v>22.3343811035156</v>
      </c>
      <c r="H1888" s="3">
        <v>21.34130859375</v>
      </c>
      <c r="I1888" s="3">
        <v>14.1475830078125</v>
      </c>
      <c r="J1888">
        <f t="shared" si="29"/>
        <v>18.3393859863281</v>
      </c>
    </row>
    <row r="1889" spans="1:10" x14ac:dyDescent="0.2">
      <c r="A1889" s="1">
        <v>54850.5</v>
      </c>
      <c r="B1889" s="3">
        <v>14.3753356933593</v>
      </c>
      <c r="C1889" s="3">
        <v>25.2879638671875</v>
      </c>
      <c r="D1889" s="3">
        <v>14.9141235351562</v>
      </c>
      <c r="E1889" s="3">
        <v>22.0479736328125</v>
      </c>
      <c r="F1889" s="3">
        <v>21.7105407714843</v>
      </c>
      <c r="H1889" s="3">
        <v>14.7959289550781</v>
      </c>
      <c r="I1889" s="3">
        <v>17.1388854980468</v>
      </c>
      <c r="J1889">
        <f t="shared" si="29"/>
        <v>17.089530944824176</v>
      </c>
    </row>
    <row r="1890" spans="1:10" x14ac:dyDescent="0.2">
      <c r="A1890" s="1">
        <v>54851.5</v>
      </c>
      <c r="B1890" s="3">
        <v>16.2766723632812</v>
      </c>
      <c r="C1890" s="3">
        <v>25.6823120117187</v>
      </c>
      <c r="D1890" s="3">
        <v>18.367919921875</v>
      </c>
      <c r="E1890" s="3">
        <v>22.2668151855468</v>
      </c>
      <c r="F1890" s="3">
        <v>21.3658142089843</v>
      </c>
      <c r="H1890" s="3">
        <v>17.8753051757812</v>
      </c>
      <c r="I1890" s="3">
        <v>18.3022766113281</v>
      </c>
      <c r="J1890">
        <f t="shared" si="29"/>
        <v>18.680267333984325</v>
      </c>
    </row>
    <row r="1891" spans="1:10" x14ac:dyDescent="0.2">
      <c r="A1891" s="1">
        <v>54852.5</v>
      </c>
      <c r="B1891" s="3">
        <v>17.885986328125</v>
      </c>
      <c r="C1891" s="3">
        <v>26.0929565429687</v>
      </c>
      <c r="D1891" s="3">
        <v>18.0028076171875</v>
      </c>
      <c r="E1891" s="3">
        <v>19.3695373535156</v>
      </c>
      <c r="F1891" s="3">
        <v>21.0372924804687</v>
      </c>
      <c r="H1891" s="3">
        <v>20.107177734375</v>
      </c>
      <c r="I1891" s="3">
        <v>21.00634765625</v>
      </c>
      <c r="J1891">
        <f t="shared" si="29"/>
        <v>19.592262268066399</v>
      </c>
    </row>
    <row r="1892" spans="1:10" x14ac:dyDescent="0.2">
      <c r="A1892" s="1">
        <v>54853.5</v>
      </c>
      <c r="B1892" s="3">
        <v>16.5428466796875</v>
      </c>
      <c r="C1892" s="3">
        <v>26.1617126464843</v>
      </c>
      <c r="D1892" s="3">
        <v>19.0537109375</v>
      </c>
      <c r="E1892" s="3">
        <v>17.8786926269531</v>
      </c>
      <c r="F1892" s="3">
        <v>22.044921875</v>
      </c>
      <c r="H1892" s="3">
        <v>21.3973693847656</v>
      </c>
      <c r="I1892" s="3">
        <v>20.7777404785156</v>
      </c>
      <c r="J1892">
        <f t="shared" si="29"/>
        <v>19.149162292480447</v>
      </c>
    </row>
    <row r="1893" spans="1:10" x14ac:dyDescent="0.2">
      <c r="A1893" s="1">
        <v>54854.5</v>
      </c>
      <c r="B1893" s="3">
        <v>15.9945983886718</v>
      </c>
      <c r="C1893" s="3">
        <v>26.4024963378906</v>
      </c>
      <c r="D1893" s="3">
        <v>20.7510986328125</v>
      </c>
      <c r="E1893" s="3">
        <v>18.5608520507812</v>
      </c>
      <c r="F1893" s="3">
        <v>21.9248352050781</v>
      </c>
      <c r="H1893" s="3">
        <v>22.04345703125</v>
      </c>
      <c r="I1893" s="3">
        <v>18.8179321289062</v>
      </c>
      <c r="J1893">
        <f t="shared" si="29"/>
        <v>18.854209899902301</v>
      </c>
    </row>
    <row r="1894" spans="1:10" x14ac:dyDescent="0.2">
      <c r="A1894" s="1">
        <v>54855.5</v>
      </c>
      <c r="B1894" s="3">
        <v>14.9764404296875</v>
      </c>
      <c r="C1894" s="3">
        <v>26.7263793945312</v>
      </c>
      <c r="D1894" s="3">
        <v>20.6030883789062</v>
      </c>
      <c r="E1894" s="3">
        <v>20.0800476074218</v>
      </c>
      <c r="F1894" s="3">
        <v>21.5648803710937</v>
      </c>
      <c r="H1894" s="3">
        <v>21.9407653808593</v>
      </c>
      <c r="I1894" s="3">
        <v>20.6634521484375</v>
      </c>
      <c r="J1894">
        <f t="shared" si="29"/>
        <v>19.415176391601527</v>
      </c>
    </row>
    <row r="1895" spans="1:10" x14ac:dyDescent="0.2">
      <c r="A1895" s="1">
        <v>54856.5</v>
      </c>
      <c r="B1895" s="3">
        <v>16.5237121582031</v>
      </c>
      <c r="C1895" s="3">
        <v>26.2330627441406</v>
      </c>
      <c r="D1895" s="3">
        <v>19.28271484375</v>
      </c>
      <c r="E1895" s="3">
        <v>20.7265319824218</v>
      </c>
      <c r="F1895" s="3">
        <v>19.2369384765625</v>
      </c>
      <c r="H1895" s="3">
        <v>21.0632019042968</v>
      </c>
      <c r="I1895" s="3">
        <v>18.6826477050781</v>
      </c>
      <c r="J1895">
        <f t="shared" si="29"/>
        <v>19.24902343749995</v>
      </c>
    </row>
    <row r="1896" spans="1:10" x14ac:dyDescent="0.2">
      <c r="A1896" s="1">
        <v>54857.5</v>
      </c>
      <c r="B1896" s="3">
        <v>18.37158203125</v>
      </c>
      <c r="C1896" s="3">
        <v>26.215576171875</v>
      </c>
      <c r="D1896" s="3">
        <v>19.6994018554687</v>
      </c>
      <c r="E1896" s="3">
        <v>20.0159912109375</v>
      </c>
      <c r="F1896" s="3">
        <v>18.3642272949218</v>
      </c>
      <c r="H1896" s="3">
        <v>10.1175842285156</v>
      </c>
      <c r="I1896" s="3">
        <v>22.0230712890625</v>
      </c>
      <c r="J1896">
        <f t="shared" si="29"/>
        <v>17.632057189941399</v>
      </c>
    </row>
    <row r="1897" spans="1:10" x14ac:dyDescent="0.2">
      <c r="A1897" s="1">
        <v>54858.5</v>
      </c>
      <c r="B1897" s="3">
        <v>19.5098266601562</v>
      </c>
      <c r="C1897" s="3">
        <v>26.2897338867187</v>
      </c>
      <c r="D1897" s="3">
        <v>21.7545776367187</v>
      </c>
      <c r="E1897" s="3">
        <v>19.9342651367187</v>
      </c>
      <c r="F1897" s="3">
        <v>20.6676635742187</v>
      </c>
      <c r="H1897" s="3">
        <v>13.0185241699218</v>
      </c>
      <c r="I1897" s="3">
        <v>22.5712890625</v>
      </c>
      <c r="J1897">
        <f t="shared" si="29"/>
        <v>18.758476257324176</v>
      </c>
    </row>
    <row r="1898" spans="1:10" x14ac:dyDescent="0.2">
      <c r="A1898" s="1">
        <v>54859.5</v>
      </c>
      <c r="B1898" s="3">
        <v>20.4866333007812</v>
      </c>
      <c r="C1898" s="3">
        <v>26.1634521484375</v>
      </c>
      <c r="D1898" s="3">
        <v>19.268798828125</v>
      </c>
      <c r="E1898" s="3">
        <v>19.9465942382812</v>
      </c>
      <c r="F1898" s="3">
        <v>21.24658203125</v>
      </c>
      <c r="H1898" s="3">
        <v>15.0058898925781</v>
      </c>
      <c r="I1898" s="3">
        <v>22.5487060546875</v>
      </c>
      <c r="J1898">
        <f t="shared" si="29"/>
        <v>19.496955871581999</v>
      </c>
    </row>
    <row r="1899" spans="1:10" x14ac:dyDescent="0.2">
      <c r="A1899" s="1">
        <v>54860.5</v>
      </c>
      <c r="B1899" s="3">
        <v>21.5230407714843</v>
      </c>
      <c r="C1899" s="3">
        <v>26.7090759277343</v>
      </c>
      <c r="D1899" s="3">
        <v>16.3330078125</v>
      </c>
      <c r="E1899" s="3">
        <v>21.3255920410156</v>
      </c>
      <c r="F1899" s="3">
        <v>22.0629577636718</v>
      </c>
      <c r="H1899" s="3">
        <v>18.9275817871093</v>
      </c>
      <c r="I1899" s="3">
        <v>23.6784973144531</v>
      </c>
      <c r="J1899">
        <f t="shared" si="29"/>
        <v>21.363677978515575</v>
      </c>
    </row>
    <row r="1900" spans="1:10" x14ac:dyDescent="0.2">
      <c r="A1900" s="1">
        <v>54861.5</v>
      </c>
      <c r="B1900" s="3">
        <v>22.3258056640625</v>
      </c>
      <c r="C1900" s="3">
        <v>26.0785217285156</v>
      </c>
      <c r="D1900" s="3">
        <v>16.5913696289062</v>
      </c>
      <c r="E1900" s="3">
        <v>22.7254943847656</v>
      </c>
      <c r="F1900" s="3">
        <v>22.3622741699218</v>
      </c>
      <c r="H1900" s="3">
        <v>20.7872924804687</v>
      </c>
      <c r="I1900" s="3">
        <v>24.320556640625</v>
      </c>
      <c r="J1900">
        <f t="shared" si="29"/>
        <v>22.539787292480447</v>
      </c>
    </row>
    <row r="1901" spans="1:10" x14ac:dyDescent="0.2">
      <c r="A1901" s="1">
        <v>54862.5</v>
      </c>
      <c r="B1901" s="3">
        <v>22.7492370605468</v>
      </c>
      <c r="C1901" s="3">
        <v>25.6831970214843</v>
      </c>
      <c r="D1901" s="3">
        <v>13.5936279296875</v>
      </c>
      <c r="E1901" s="3">
        <v>22.5166931152343</v>
      </c>
      <c r="F1901" s="3">
        <v>22.3349914550781</v>
      </c>
      <c r="H1901" s="3">
        <v>21.4680786132812</v>
      </c>
      <c r="I1901" s="3">
        <v>24.2469482421875</v>
      </c>
      <c r="J1901">
        <f t="shared" si="29"/>
        <v>22.74523925781245</v>
      </c>
    </row>
    <row r="1902" spans="1:10" x14ac:dyDescent="0.2">
      <c r="A1902" s="1">
        <v>54863.5</v>
      </c>
      <c r="B1902" s="3">
        <v>22.3699951171875</v>
      </c>
      <c r="C1902" s="3">
        <v>26.1319885253906</v>
      </c>
      <c r="D1902" s="3">
        <v>14.5844116210937</v>
      </c>
      <c r="E1902" s="3">
        <v>21.7282104492187</v>
      </c>
      <c r="F1902" s="3">
        <v>22.5686645507812</v>
      </c>
      <c r="H1902" s="3">
        <v>21.7590942382812</v>
      </c>
      <c r="I1902" s="3">
        <v>24.1061401367187</v>
      </c>
      <c r="J1902">
        <f t="shared" si="29"/>
        <v>22.490859985351527</v>
      </c>
    </row>
    <row r="1903" spans="1:10" x14ac:dyDescent="0.2">
      <c r="A1903" s="1">
        <v>54864.5</v>
      </c>
      <c r="B1903" s="3">
        <v>22.1930847167968</v>
      </c>
      <c r="C1903" s="3">
        <v>25.9964599609375</v>
      </c>
      <c r="D1903" s="3">
        <v>18.2064208984375</v>
      </c>
      <c r="E1903" s="3">
        <v>22.23291015625</v>
      </c>
      <c r="F1903" s="3">
        <v>22.7855224609375</v>
      </c>
      <c r="H1903" s="3">
        <v>24.1806640625</v>
      </c>
      <c r="I1903" s="3">
        <v>25.5042114257812</v>
      </c>
      <c r="J1903">
        <f t="shared" si="29"/>
        <v>23.527717590332003</v>
      </c>
    </row>
    <row r="1904" spans="1:10" x14ac:dyDescent="0.2">
      <c r="A1904" s="1">
        <v>54865.5</v>
      </c>
      <c r="B1904" s="3">
        <v>17.5263977050781</v>
      </c>
      <c r="C1904" s="3">
        <v>25.7799377441406</v>
      </c>
      <c r="D1904" s="3">
        <v>22.9185180664062</v>
      </c>
      <c r="E1904" s="3">
        <v>22.3538513183593</v>
      </c>
      <c r="F1904" s="3">
        <v>22.834228515625</v>
      </c>
      <c r="H1904" s="3">
        <v>22.91845703125</v>
      </c>
      <c r="I1904" s="3">
        <v>25.9079284667968</v>
      </c>
      <c r="J1904">
        <f t="shared" si="29"/>
        <v>22.176658630371051</v>
      </c>
    </row>
    <row r="1905" spans="1:10" x14ac:dyDescent="0.2">
      <c r="A1905" s="1">
        <v>54866.5</v>
      </c>
      <c r="B1905" s="3">
        <v>16.4533386230468</v>
      </c>
      <c r="C1905" s="3">
        <v>26.5185546875</v>
      </c>
      <c r="D1905" s="3">
        <v>23.951416015625</v>
      </c>
      <c r="E1905" s="3">
        <v>23.1841735839843</v>
      </c>
      <c r="F1905" s="3">
        <v>22.8690795898437</v>
      </c>
      <c r="H1905" s="3">
        <v>24.9849548339843</v>
      </c>
      <c r="I1905" s="3">
        <v>24.0193786621093</v>
      </c>
      <c r="J1905">
        <f t="shared" si="29"/>
        <v>22.160461425781175</v>
      </c>
    </row>
    <row r="1906" spans="1:10" x14ac:dyDescent="0.2">
      <c r="A1906" s="1">
        <v>54867.5</v>
      </c>
      <c r="B1906" s="3">
        <v>17.02099609375</v>
      </c>
      <c r="C1906" s="3">
        <v>26.6913146972656</v>
      </c>
      <c r="D1906" s="3">
        <v>19.4334716796875</v>
      </c>
      <c r="E1906" s="3">
        <v>22.5777587890625</v>
      </c>
      <c r="F1906" s="3">
        <v>22.937744140625</v>
      </c>
      <c r="H1906" s="3">
        <v>25.0955200195312</v>
      </c>
      <c r="I1906" s="3">
        <v>25.5613403320312</v>
      </c>
      <c r="J1906">
        <f t="shared" si="29"/>
        <v>22.563903808593722</v>
      </c>
    </row>
    <row r="1907" spans="1:10" x14ac:dyDescent="0.2">
      <c r="A1907" s="1">
        <v>54868.5</v>
      </c>
      <c r="B1907" s="3">
        <v>14.3438110351562</v>
      </c>
      <c r="C1907" s="3">
        <v>26.7802124023437</v>
      </c>
      <c r="D1907" s="3">
        <v>17.1583251953125</v>
      </c>
      <c r="E1907" s="3">
        <v>22.2270812988281</v>
      </c>
      <c r="F1907" s="3">
        <v>22.8245239257812</v>
      </c>
      <c r="H1907" s="3">
        <v>22.7401428222656</v>
      </c>
      <c r="I1907" s="3">
        <v>25.6026611328125</v>
      </c>
      <c r="J1907">
        <f t="shared" si="29"/>
        <v>21.2284240722656</v>
      </c>
    </row>
    <row r="1908" spans="1:10" x14ac:dyDescent="0.2">
      <c r="A1908" s="1">
        <v>54869.5</v>
      </c>
      <c r="B1908" s="3">
        <v>14.1406860351562</v>
      </c>
      <c r="C1908" s="3">
        <v>26.6212768554687</v>
      </c>
      <c r="D1908" s="3">
        <v>17.6605224609375</v>
      </c>
      <c r="E1908" s="3">
        <v>22.1475830078125</v>
      </c>
      <c r="F1908" s="3">
        <v>23.0455627441406</v>
      </c>
      <c r="H1908" s="3">
        <v>25.5357971191406</v>
      </c>
      <c r="I1908" s="3">
        <v>25.4877014160156</v>
      </c>
      <c r="J1908">
        <f t="shared" si="29"/>
        <v>21.827941894531225</v>
      </c>
    </row>
    <row r="1909" spans="1:10" x14ac:dyDescent="0.2">
      <c r="A1909" s="1">
        <v>54870.5</v>
      </c>
      <c r="B1909" s="3">
        <v>16.4320678710937</v>
      </c>
      <c r="C1909" s="3">
        <v>26.7529907226562</v>
      </c>
      <c r="D1909" s="3">
        <v>18.516357421875</v>
      </c>
      <c r="E1909" s="3">
        <v>23.3840026855468</v>
      </c>
      <c r="F1909" s="3">
        <v>23.2864379882812</v>
      </c>
      <c r="H1909" s="3">
        <v>26.6165771484375</v>
      </c>
      <c r="I1909" s="3">
        <v>25.9617919921875</v>
      </c>
      <c r="J1909">
        <f t="shared" si="29"/>
        <v>23.098609924316374</v>
      </c>
    </row>
    <row r="1910" spans="1:10" x14ac:dyDescent="0.2">
      <c r="A1910" s="1">
        <v>54871.5</v>
      </c>
      <c r="B1910" s="3">
        <v>18.2332458496093</v>
      </c>
      <c r="C1910" s="3">
        <v>26.4667663574218</v>
      </c>
      <c r="D1910" s="3">
        <v>21.5601806640625</v>
      </c>
      <c r="E1910" s="3">
        <v>23.8182373046875</v>
      </c>
      <c r="F1910" s="3">
        <v>23.3319396972656</v>
      </c>
      <c r="H1910" s="3">
        <v>25.3749694824218</v>
      </c>
      <c r="I1910" s="3">
        <v>26.4010620117187</v>
      </c>
      <c r="J1910">
        <f t="shared" si="29"/>
        <v>23.456878662109325</v>
      </c>
    </row>
    <row r="1911" spans="1:10" x14ac:dyDescent="0.2">
      <c r="A1911" s="1">
        <v>54872.5</v>
      </c>
      <c r="B1911" s="3">
        <v>19.4361877441406</v>
      </c>
      <c r="C1911" s="3">
        <v>26.5751342773437</v>
      </c>
      <c r="D1911" s="3">
        <v>19.9392700195312</v>
      </c>
      <c r="E1911" s="3">
        <v>23.9525146484375</v>
      </c>
      <c r="F1911" s="3">
        <v>23.1881103515625</v>
      </c>
      <c r="H1911" s="3">
        <v>20.3092651367187</v>
      </c>
      <c r="I1911" s="3">
        <v>26.6187438964843</v>
      </c>
      <c r="J1911">
        <f t="shared" si="29"/>
        <v>22.579177856445273</v>
      </c>
    </row>
    <row r="1912" spans="1:10" x14ac:dyDescent="0.2">
      <c r="A1912" s="1">
        <v>54873.5</v>
      </c>
      <c r="B1912" s="3">
        <v>21.2916564941406</v>
      </c>
      <c r="C1912" s="3">
        <v>26.6163635253906</v>
      </c>
      <c r="D1912" s="3">
        <v>17.05712890625</v>
      </c>
      <c r="E1912" s="3">
        <v>24.4202880859375</v>
      </c>
      <c r="F1912" s="3">
        <v>23.267333984375</v>
      </c>
      <c r="H1912" s="3">
        <v>17.7279357910156</v>
      </c>
      <c r="I1912" s="3">
        <v>27.0910034179687</v>
      </c>
      <c r="J1912">
        <f t="shared" si="29"/>
        <v>22.632720947265597</v>
      </c>
    </row>
    <row r="1913" spans="1:10" x14ac:dyDescent="0.2">
      <c r="A1913" s="1">
        <v>54874.5</v>
      </c>
      <c r="B1913" s="3">
        <v>21.0801696777343</v>
      </c>
      <c r="C1913" s="3">
        <v>26.7528381347656</v>
      </c>
      <c r="D1913" s="3">
        <v>15.343505859375</v>
      </c>
      <c r="E1913" s="3">
        <v>24.9840087890625</v>
      </c>
      <c r="F1913" s="3">
        <v>23.6437683105468</v>
      </c>
      <c r="H1913" s="3">
        <v>24.201904296875</v>
      </c>
      <c r="I1913" s="3">
        <v>27.001953125</v>
      </c>
      <c r="J1913">
        <f t="shared" si="29"/>
        <v>24.317008972167951</v>
      </c>
    </row>
    <row r="1914" spans="1:10" x14ac:dyDescent="0.2">
      <c r="A1914" s="1">
        <v>54875.5</v>
      </c>
      <c r="B1914" s="3">
        <v>20.5882873535156</v>
      </c>
      <c r="C1914" s="3">
        <v>26.6767883300781</v>
      </c>
      <c r="D1914" s="3">
        <v>13.9771728515625</v>
      </c>
      <c r="E1914" s="3">
        <v>24.2775268554687</v>
      </c>
      <c r="F1914" s="3">
        <v>23.9364929199218</v>
      </c>
      <c r="H1914" s="3">
        <v>16.949462890625</v>
      </c>
      <c r="I1914" s="3">
        <v>26.5624694824218</v>
      </c>
      <c r="J1914">
        <f t="shared" si="29"/>
        <v>22.094436645507777</v>
      </c>
    </row>
    <row r="1915" spans="1:10" x14ac:dyDescent="0.2">
      <c r="A1915" s="1">
        <v>54876.5</v>
      </c>
      <c r="B1915" s="3">
        <v>17.05029296875</v>
      </c>
      <c r="C1915" s="3">
        <v>27.4375305175781</v>
      </c>
      <c r="D1915" s="3">
        <v>17.5113525390625</v>
      </c>
      <c r="E1915" s="3">
        <v>23.8061828613281</v>
      </c>
      <c r="F1915" s="3">
        <v>24.0487976074218</v>
      </c>
      <c r="H1915" s="3">
        <v>17.5370788574218</v>
      </c>
      <c r="I1915" s="3">
        <v>26.8550720214843</v>
      </c>
      <c r="J1915">
        <f t="shared" si="29"/>
        <v>21.312156677246051</v>
      </c>
    </row>
    <row r="1916" spans="1:10" x14ac:dyDescent="0.2">
      <c r="A1916" s="1">
        <v>54877.5</v>
      </c>
      <c r="B1916" s="3">
        <v>19.2073669433593</v>
      </c>
      <c r="C1916" s="3">
        <v>27.95849609375</v>
      </c>
      <c r="D1916" s="3">
        <v>20.5286254882812</v>
      </c>
      <c r="E1916" s="3">
        <v>24.6233825683593</v>
      </c>
      <c r="F1916" s="3">
        <v>23.7981262207031</v>
      </c>
      <c r="H1916" s="3">
        <v>13.0797729492187</v>
      </c>
      <c r="I1916" s="3">
        <v>26.04833984375</v>
      </c>
      <c r="J1916">
        <f t="shared" si="29"/>
        <v>20.739715576171825</v>
      </c>
    </row>
    <row r="1917" spans="1:10" x14ac:dyDescent="0.2">
      <c r="A1917" s="1">
        <v>54878.5</v>
      </c>
      <c r="B1917" s="3">
        <v>21.6286315917968</v>
      </c>
      <c r="C1917" s="3">
        <v>27.3409118652343</v>
      </c>
      <c r="D1917" s="3">
        <v>23.210693359375</v>
      </c>
      <c r="E1917" s="3">
        <v>24.2481079101562</v>
      </c>
      <c r="F1917" s="3">
        <v>23.6249694824218</v>
      </c>
      <c r="H1917" s="3">
        <v>14.0475158691406</v>
      </c>
      <c r="I1917" s="3">
        <v>20.2839965820312</v>
      </c>
      <c r="J1917">
        <f t="shared" si="29"/>
        <v>20.0520629882812</v>
      </c>
    </row>
    <row r="1918" spans="1:10" x14ac:dyDescent="0.2">
      <c r="A1918" s="1">
        <v>54879.5</v>
      </c>
      <c r="B1918" s="3">
        <v>22.5495910644531</v>
      </c>
      <c r="C1918" s="3">
        <v>27.28759765625</v>
      </c>
      <c r="D1918" s="3">
        <v>21.9389038085937</v>
      </c>
      <c r="E1918" s="3">
        <v>26.5397033691406</v>
      </c>
      <c r="F1918" s="3">
        <v>23.6451721191406</v>
      </c>
      <c r="H1918" s="3">
        <v>16.8904113769531</v>
      </c>
      <c r="I1918" s="3">
        <v>16.1385803222656</v>
      </c>
      <c r="J1918">
        <f t="shared" si="29"/>
        <v>20.5295715332031</v>
      </c>
    </row>
    <row r="1919" spans="1:10" x14ac:dyDescent="0.2">
      <c r="A1919" s="1">
        <v>54880.5</v>
      </c>
      <c r="B1919" s="3">
        <v>21.7528991699218</v>
      </c>
      <c r="C1919" s="3">
        <v>27.7749328613281</v>
      </c>
      <c r="D1919" s="3">
        <v>17.5497436523437</v>
      </c>
      <c r="E1919" s="3">
        <v>27.1281127929687</v>
      </c>
      <c r="F1919" s="3">
        <v>24.2557678222656</v>
      </c>
      <c r="H1919" s="3">
        <v>19.6964111328125</v>
      </c>
      <c r="I1919" s="3">
        <v>22.7809143066406</v>
      </c>
      <c r="J1919">
        <f t="shared" si="29"/>
        <v>22.839584350585898</v>
      </c>
    </row>
    <row r="1920" spans="1:10" x14ac:dyDescent="0.2">
      <c r="A1920" s="1">
        <v>54881.5</v>
      </c>
      <c r="B1920" s="3">
        <v>21.8632507324218</v>
      </c>
      <c r="C1920" s="3">
        <v>27.8153076171875</v>
      </c>
      <c r="D1920" s="3">
        <v>17.0206298828125</v>
      </c>
      <c r="E1920" s="3">
        <v>24.8438110351562</v>
      </c>
      <c r="F1920" s="3">
        <v>24.3266906738281</v>
      </c>
      <c r="H1920" s="3">
        <v>21.579833984375</v>
      </c>
      <c r="I1920" s="3">
        <v>24.0517883300781</v>
      </c>
      <c r="J1920">
        <f t="shared" si="29"/>
        <v>23.084671020507773</v>
      </c>
    </row>
    <row r="1921" spans="1:10" x14ac:dyDescent="0.2">
      <c r="A1921" s="1">
        <v>54882.5</v>
      </c>
      <c r="B1921" s="3">
        <v>21.9113159179687</v>
      </c>
      <c r="C1921" s="3">
        <v>27.2016906738281</v>
      </c>
      <c r="D1921" s="3">
        <v>16.7911376953125</v>
      </c>
      <c r="E1921" s="3">
        <v>19.6278686523437</v>
      </c>
      <c r="F1921" s="3">
        <v>24.3513793945312</v>
      </c>
      <c r="H1921" s="3">
        <v>17.3922424316406</v>
      </c>
      <c r="I1921" s="3">
        <v>24.9583740234375</v>
      </c>
      <c r="J1921">
        <f t="shared" si="29"/>
        <v>20.972450256347624</v>
      </c>
    </row>
    <row r="1922" spans="1:10" x14ac:dyDescent="0.2">
      <c r="A1922" s="1">
        <v>54883.5</v>
      </c>
      <c r="B1922" s="3">
        <v>22.1246032714843</v>
      </c>
      <c r="C1922" s="3">
        <v>26.750244140625</v>
      </c>
      <c r="D1922" s="3">
        <v>19.0115356445312</v>
      </c>
      <c r="E1922" s="3">
        <v>18.9960327148437</v>
      </c>
      <c r="F1922" s="3">
        <v>24.4657897949218</v>
      </c>
      <c r="H1922" s="3">
        <v>13.8134765625</v>
      </c>
      <c r="I1922" s="3">
        <v>22.3865356445312</v>
      </c>
      <c r="J1922">
        <f t="shared" si="29"/>
        <v>19.330162048339801</v>
      </c>
    </row>
    <row r="1923" spans="1:10" x14ac:dyDescent="0.2">
      <c r="A1923" s="1">
        <v>54884.5</v>
      </c>
      <c r="B1923" s="3">
        <v>22.5368347167968</v>
      </c>
      <c r="C1923" s="3">
        <v>26.1387634277343</v>
      </c>
      <c r="D1923" s="3">
        <v>19.9811401367187</v>
      </c>
      <c r="E1923" s="3">
        <v>23.2861328125</v>
      </c>
      <c r="F1923" s="3">
        <v>24.6603088378906</v>
      </c>
      <c r="H1923" s="3">
        <v>13.49267578125</v>
      </c>
      <c r="I1923" s="3">
        <v>13.3731079101562</v>
      </c>
      <c r="J1923">
        <f t="shared" ref="J1923:J1986" si="30">AVERAGE(B1923,E1923,H1923,I1923)</f>
        <v>18.172187805175753</v>
      </c>
    </row>
    <row r="1924" spans="1:10" x14ac:dyDescent="0.2">
      <c r="A1924" s="1">
        <v>54885.5</v>
      </c>
      <c r="B1924" s="3">
        <v>22.4060668945312</v>
      </c>
      <c r="C1924" s="3">
        <v>26.1939392089843</v>
      </c>
      <c r="D1924" s="3">
        <v>16.8587036132812</v>
      </c>
      <c r="E1924" s="3">
        <v>21.4229736328125</v>
      </c>
      <c r="F1924" s="3">
        <v>25.1114501953125</v>
      </c>
      <c r="H1924" s="3">
        <v>14.9005432128906</v>
      </c>
      <c r="I1924" s="3">
        <v>15.3421020507812</v>
      </c>
      <c r="J1924">
        <f t="shared" si="30"/>
        <v>18.517921447753878</v>
      </c>
    </row>
    <row r="1925" spans="1:10" x14ac:dyDescent="0.2">
      <c r="A1925" s="1">
        <v>54886.5</v>
      </c>
      <c r="B1925" s="3">
        <v>23.2531127929687</v>
      </c>
      <c r="C1925" s="3">
        <v>26.3680419921875</v>
      </c>
      <c r="D1925" s="3">
        <v>14.3438720703125</v>
      </c>
      <c r="E1925" s="3">
        <v>21.2222595214843</v>
      </c>
      <c r="F1925" s="3">
        <v>25.1296691894531</v>
      </c>
      <c r="H1925" s="3">
        <v>20.2102966308593</v>
      </c>
      <c r="I1925" s="3">
        <v>18.7218322753906</v>
      </c>
      <c r="J1925">
        <f t="shared" si="30"/>
        <v>20.851875305175724</v>
      </c>
    </row>
    <row r="1926" spans="1:10" x14ac:dyDescent="0.2">
      <c r="A1926" s="1">
        <v>54887.5</v>
      </c>
      <c r="B1926" s="3">
        <v>23.4180603027343</v>
      </c>
      <c r="C1926" s="3">
        <v>26.5708923339843</v>
      </c>
      <c r="D1926" s="3">
        <v>15.5999755859375</v>
      </c>
      <c r="E1926" s="3">
        <v>22.7588195800781</v>
      </c>
      <c r="F1926" s="3">
        <v>24.9345703125</v>
      </c>
      <c r="H1926" s="3">
        <v>22.369140625</v>
      </c>
      <c r="I1926" s="3">
        <v>21.8366088867187</v>
      </c>
      <c r="J1926">
        <f t="shared" si="30"/>
        <v>22.595657348632777</v>
      </c>
    </row>
    <row r="1927" spans="1:10" x14ac:dyDescent="0.2">
      <c r="A1927" s="1">
        <v>54888.5</v>
      </c>
      <c r="B1927" s="3">
        <v>21.9897766113281</v>
      </c>
      <c r="C1927" s="3">
        <v>26.5585327148437</v>
      </c>
      <c r="D1927" s="3">
        <v>15.2990112304687</v>
      </c>
      <c r="E1927" s="3">
        <v>23.9210510253906</v>
      </c>
      <c r="F1927" s="3">
        <v>24.2008972167968</v>
      </c>
      <c r="H1927" s="3">
        <v>25.1105041503906</v>
      </c>
      <c r="I1927" s="3">
        <v>22.1953125</v>
      </c>
      <c r="J1927">
        <f t="shared" si="30"/>
        <v>23.304161071777326</v>
      </c>
    </row>
    <row r="1928" spans="1:10" x14ac:dyDescent="0.2">
      <c r="A1928" s="1">
        <v>54889.5</v>
      </c>
      <c r="B1928" s="3">
        <v>22.7570190429687</v>
      </c>
      <c r="C1928" s="3">
        <v>27.2042541503906</v>
      </c>
      <c r="D1928" s="3">
        <v>16.09228515625</v>
      </c>
      <c r="E1928" s="3">
        <v>23.0475463867187</v>
      </c>
      <c r="F1928" s="3">
        <v>24.1417236328125</v>
      </c>
      <c r="H1928" s="3">
        <v>25.7978820800781</v>
      </c>
      <c r="I1928" s="3">
        <v>22.2257385253906</v>
      </c>
      <c r="J1928">
        <f t="shared" si="30"/>
        <v>23.457046508789023</v>
      </c>
    </row>
    <row r="1929" spans="1:10" x14ac:dyDescent="0.2">
      <c r="A1929" s="1">
        <v>54890.5</v>
      </c>
      <c r="B1929" s="3">
        <v>23.7496948242187</v>
      </c>
      <c r="C1929" s="3">
        <v>28.8926086425781</v>
      </c>
      <c r="D1929" s="3">
        <v>17.1605224609375</v>
      </c>
      <c r="E1929" s="3">
        <v>22.7209777832031</v>
      </c>
      <c r="F1929" s="3">
        <v>24.6548461914062</v>
      </c>
      <c r="H1929" s="3">
        <v>28.414306640625</v>
      </c>
      <c r="I1929" s="3">
        <v>23.1159057617187</v>
      </c>
      <c r="J1929">
        <f t="shared" si="30"/>
        <v>24.500221252441378</v>
      </c>
    </row>
    <row r="1930" spans="1:10" x14ac:dyDescent="0.2">
      <c r="A1930" s="1">
        <v>54891.5</v>
      </c>
      <c r="B1930" s="3">
        <v>24.2723693847656</v>
      </c>
      <c r="C1930" s="3">
        <v>28.3870544433593</v>
      </c>
      <c r="D1930" s="3">
        <v>18.4295654296875</v>
      </c>
      <c r="E1930" s="3">
        <v>23.7635192871093</v>
      </c>
      <c r="F1930" s="3">
        <v>24.7360229492187</v>
      </c>
      <c r="H1930" s="3">
        <v>27.0199279785156</v>
      </c>
      <c r="I1930" s="3">
        <v>22.0728454589843</v>
      </c>
      <c r="J1930">
        <f t="shared" si="30"/>
        <v>24.2821655273437</v>
      </c>
    </row>
    <row r="1931" spans="1:10" x14ac:dyDescent="0.2">
      <c r="A1931" s="1">
        <v>54892.5</v>
      </c>
      <c r="B1931" s="3">
        <v>23.8709106445312</v>
      </c>
      <c r="C1931" s="3">
        <v>27.4726257324218</v>
      </c>
      <c r="D1931" s="3">
        <v>18.4498291015625</v>
      </c>
      <c r="E1931" s="3">
        <v>24.8129577636718</v>
      </c>
      <c r="F1931" s="3">
        <v>24.9242858886718</v>
      </c>
      <c r="H1931" s="3">
        <v>27.4971618652343</v>
      </c>
      <c r="I1931" s="3">
        <v>18.3623352050781</v>
      </c>
      <c r="J1931">
        <f t="shared" si="30"/>
        <v>23.635841369628849</v>
      </c>
    </row>
    <row r="1932" spans="1:10" x14ac:dyDescent="0.2">
      <c r="A1932" s="1">
        <v>54893.5</v>
      </c>
      <c r="B1932" s="3">
        <v>24.7109680175781</v>
      </c>
      <c r="C1932" s="3">
        <v>27.5718994140625</v>
      </c>
      <c r="D1932" s="3">
        <v>18.4194946289062</v>
      </c>
      <c r="E1932" s="3">
        <v>24.864501953125</v>
      </c>
      <c r="F1932" s="3">
        <v>24.9950866699218</v>
      </c>
      <c r="H1932" s="3">
        <v>29.0818481445312</v>
      </c>
      <c r="I1932" s="3">
        <v>17.4814147949218</v>
      </c>
      <c r="J1932">
        <f t="shared" si="30"/>
        <v>24.034683227539023</v>
      </c>
    </row>
    <row r="1933" spans="1:10" x14ac:dyDescent="0.2">
      <c r="A1933" s="1">
        <v>54894.5</v>
      </c>
      <c r="B1933" s="3">
        <v>25.1731567382812</v>
      </c>
      <c r="C1933" s="3">
        <v>27.1863403320312</v>
      </c>
      <c r="D1933" s="3">
        <v>19.1318359375</v>
      </c>
      <c r="E1933" s="3">
        <v>22.6518859863281</v>
      </c>
      <c r="F1933" s="3">
        <v>25.23291015625</v>
      </c>
      <c r="H1933" s="3">
        <v>26.0467224121093</v>
      </c>
      <c r="I1933" s="3">
        <v>24.2601318359375</v>
      </c>
      <c r="J1933">
        <f t="shared" si="30"/>
        <v>24.532974243164027</v>
      </c>
    </row>
    <row r="1934" spans="1:10" x14ac:dyDescent="0.2">
      <c r="A1934" s="1">
        <v>54895.5</v>
      </c>
      <c r="B1934" s="3">
        <v>25.0058898925781</v>
      </c>
      <c r="C1934" s="3">
        <v>26.3993225097656</v>
      </c>
      <c r="D1934" s="3">
        <v>20.1189575195312</v>
      </c>
      <c r="E1934" s="3">
        <v>23.3705444335937</v>
      </c>
      <c r="F1934" s="3">
        <v>25.3037109375</v>
      </c>
      <c r="H1934" s="3">
        <v>18.4047546386718</v>
      </c>
      <c r="I1934" s="3">
        <v>26.5301818847656</v>
      </c>
      <c r="J1934">
        <f t="shared" si="30"/>
        <v>23.327842712402301</v>
      </c>
    </row>
    <row r="1935" spans="1:10" x14ac:dyDescent="0.2">
      <c r="A1935" s="1">
        <v>54896.5</v>
      </c>
      <c r="B1935" s="3">
        <v>25.0341186523437</v>
      </c>
      <c r="C1935" s="3">
        <v>26.6004333496093</v>
      </c>
      <c r="D1935" s="3">
        <v>18.578125</v>
      </c>
      <c r="E1935" s="3">
        <v>23.2358093261718</v>
      </c>
      <c r="F1935" s="3">
        <v>25.3052978515625</v>
      </c>
      <c r="H1935" s="3">
        <v>17.1141662597656</v>
      </c>
      <c r="I1935" s="3">
        <v>28.1116638183593</v>
      </c>
      <c r="J1935">
        <f t="shared" si="30"/>
        <v>23.373939514160099</v>
      </c>
    </row>
    <row r="1936" spans="1:10" x14ac:dyDescent="0.2">
      <c r="A1936" s="1">
        <v>54897.5</v>
      </c>
      <c r="B1936" s="3">
        <v>25.3393859863281</v>
      </c>
      <c r="C1936" s="3">
        <v>27.3671264648437</v>
      </c>
      <c r="D1936" s="3">
        <v>17.49853515625</v>
      </c>
      <c r="E1936" s="3">
        <v>23.69482421875</v>
      </c>
      <c r="F1936" s="3">
        <v>25.4226989746093</v>
      </c>
      <c r="H1936" s="3">
        <v>13.8177795410156</v>
      </c>
      <c r="I1936" s="3">
        <v>28.1206970214843</v>
      </c>
      <c r="J1936">
        <f t="shared" si="30"/>
        <v>22.743171691894499</v>
      </c>
    </row>
    <row r="1937" spans="1:10" x14ac:dyDescent="0.2">
      <c r="A1937" s="1">
        <v>54898.5</v>
      </c>
      <c r="B1937" s="3">
        <v>25.9747314453125</v>
      </c>
      <c r="C1937" s="3">
        <v>27.5191650390625</v>
      </c>
      <c r="D1937" s="3">
        <v>15.7548828125</v>
      </c>
      <c r="E1937" s="3">
        <v>25.1564331054687</v>
      </c>
      <c r="F1937" s="3">
        <v>25.7120361328125</v>
      </c>
      <c r="H1937" s="3">
        <v>15.4908447265625</v>
      </c>
      <c r="I1937" s="3">
        <v>23.1681518554687</v>
      </c>
      <c r="J1937">
        <f t="shared" si="30"/>
        <v>22.447540283203097</v>
      </c>
    </row>
    <row r="1938" spans="1:10" x14ac:dyDescent="0.2">
      <c r="A1938" s="1">
        <v>54899.5</v>
      </c>
      <c r="B1938" s="3">
        <v>25.6497497558593</v>
      </c>
      <c r="C1938" s="3">
        <v>27.43798828125</v>
      </c>
      <c r="D1938" s="3">
        <v>16.807373046875</v>
      </c>
      <c r="E1938" s="3">
        <v>26.3509521484375</v>
      </c>
      <c r="F1938" s="3">
        <v>26.0026550292968</v>
      </c>
      <c r="H1938" s="3">
        <v>19.7405700683593</v>
      </c>
      <c r="I1938" s="3">
        <v>24.1919555664062</v>
      </c>
      <c r="J1938">
        <f t="shared" si="30"/>
        <v>23.983306884765575</v>
      </c>
    </row>
    <row r="1939" spans="1:10" x14ac:dyDescent="0.2">
      <c r="A1939" s="1">
        <v>54900.5</v>
      </c>
      <c r="B1939" s="3">
        <v>25.8920288085937</v>
      </c>
      <c r="C1939" s="3">
        <v>27.3149719238281</v>
      </c>
      <c r="D1939" s="3">
        <v>18.5465087890625</v>
      </c>
      <c r="E1939" s="3">
        <v>26.6639709472656</v>
      </c>
      <c r="F1939" s="3">
        <v>26.2343444824218</v>
      </c>
      <c r="H1939" s="3">
        <v>20.5180053710937</v>
      </c>
      <c r="I1939" s="3">
        <v>27.6427917480468</v>
      </c>
      <c r="J1939">
        <f t="shared" si="30"/>
        <v>25.179199218749954</v>
      </c>
    </row>
    <row r="1940" spans="1:10" x14ac:dyDescent="0.2">
      <c r="A1940" s="1">
        <v>54901.5</v>
      </c>
      <c r="B1940" s="3">
        <v>25.9036560058593</v>
      </c>
      <c r="C1940" s="3">
        <v>27.3651428222656</v>
      </c>
      <c r="D1940" s="3">
        <v>20.7565307617187</v>
      </c>
      <c r="E1940" s="3">
        <v>27.6338806152343</v>
      </c>
      <c r="F1940" s="3">
        <v>25.9952697753906</v>
      </c>
      <c r="H1940" s="3">
        <v>22.8308410644531</v>
      </c>
      <c r="I1940" s="3">
        <v>27.7359619140625</v>
      </c>
      <c r="J1940">
        <f t="shared" si="30"/>
        <v>26.026084899902301</v>
      </c>
    </row>
    <row r="1941" spans="1:10" x14ac:dyDescent="0.2">
      <c r="A1941" s="1">
        <v>54902.5</v>
      </c>
      <c r="B1941" s="3">
        <v>26.13330078125</v>
      </c>
      <c r="C1941" s="3">
        <v>27.7801208496093</v>
      </c>
      <c r="D1941" s="3">
        <v>22.5240478515625</v>
      </c>
      <c r="E1941" s="3">
        <v>27.7418518066406</v>
      </c>
      <c r="F1941" s="3">
        <v>24.75439453125</v>
      </c>
      <c r="H1941" s="3">
        <v>23.8214721679687</v>
      </c>
      <c r="I1941" s="3">
        <v>27.9992980957031</v>
      </c>
      <c r="J1941">
        <f t="shared" si="30"/>
        <v>26.423980712890597</v>
      </c>
    </row>
    <row r="1942" spans="1:10" x14ac:dyDescent="0.2">
      <c r="A1942" s="1">
        <v>54903.5</v>
      </c>
      <c r="B1942" s="3">
        <v>25.8847961425781</v>
      </c>
      <c r="C1942" s="3">
        <v>28.0611267089843</v>
      </c>
      <c r="D1942" s="3">
        <v>20.10888671875</v>
      </c>
      <c r="E1942" s="3">
        <v>27.5680541992187</v>
      </c>
      <c r="F1942" s="3">
        <v>24.7991638183593</v>
      </c>
      <c r="H1942" s="3">
        <v>26.8833618164062</v>
      </c>
      <c r="I1942" s="3">
        <v>29.2898559570312</v>
      </c>
      <c r="J1942">
        <f t="shared" si="30"/>
        <v>27.406517028808551</v>
      </c>
    </row>
    <row r="1943" spans="1:10" x14ac:dyDescent="0.2">
      <c r="A1943" s="1">
        <v>54904.5</v>
      </c>
      <c r="B1943" s="3">
        <v>26.6231384277343</v>
      </c>
      <c r="C1943" s="3">
        <v>28.3308410644531</v>
      </c>
      <c r="D1943" s="3">
        <v>18.8087158203125</v>
      </c>
      <c r="E1943" s="3">
        <v>26.7545166015625</v>
      </c>
      <c r="F1943" s="3">
        <v>25.4485778808593</v>
      </c>
      <c r="H1943" s="3">
        <v>29.1977844238281</v>
      </c>
      <c r="I1943" s="3">
        <v>28.7336120605468</v>
      </c>
      <c r="J1943">
        <f t="shared" si="30"/>
        <v>27.827262878417926</v>
      </c>
    </row>
    <row r="1944" spans="1:10" x14ac:dyDescent="0.2">
      <c r="A1944" s="1">
        <v>54905.5</v>
      </c>
      <c r="B1944" s="3">
        <v>26.4105529785156</v>
      </c>
      <c r="C1944" s="3">
        <v>28.0652160644531</v>
      </c>
      <c r="D1944" s="3">
        <v>18.6561889648437</v>
      </c>
      <c r="E1944" s="3">
        <v>26.4877014160156</v>
      </c>
      <c r="F1944" s="3">
        <v>25.7654418945312</v>
      </c>
      <c r="H1944" s="3">
        <v>27.183837890625</v>
      </c>
      <c r="I1944" s="3">
        <v>26.5690307617187</v>
      </c>
      <c r="J1944">
        <f t="shared" si="30"/>
        <v>26.662780761718722</v>
      </c>
    </row>
    <row r="1945" spans="1:10" x14ac:dyDescent="0.2">
      <c r="A1945" s="1">
        <v>54906.5</v>
      </c>
      <c r="B1945" s="3">
        <v>26.0818786621093</v>
      </c>
      <c r="C1945" s="3">
        <v>28.3002014160156</v>
      </c>
      <c r="D1945" s="3">
        <v>20.5037231445312</v>
      </c>
      <c r="E1945" s="3">
        <v>26.3932800292968</v>
      </c>
      <c r="F1945" s="3">
        <v>26.3767700195312</v>
      </c>
      <c r="H1945" s="3">
        <v>28.3904113769531</v>
      </c>
      <c r="I1945" s="3">
        <v>27.2046508789062</v>
      </c>
      <c r="J1945">
        <f t="shared" si="30"/>
        <v>27.017555236816349</v>
      </c>
    </row>
    <row r="1946" spans="1:10" x14ac:dyDescent="0.2">
      <c r="A1946" s="1">
        <v>54907.5</v>
      </c>
      <c r="B1946" s="3">
        <v>26.2326049804687</v>
      </c>
      <c r="C1946" s="3">
        <v>27.8199157714843</v>
      </c>
      <c r="D1946" s="3">
        <v>18.80859375</v>
      </c>
      <c r="E1946" s="3">
        <v>27.2684936523437</v>
      </c>
      <c r="F1946" s="3">
        <v>26.52099609375</v>
      </c>
      <c r="H1946" s="3">
        <v>26.522705078125</v>
      </c>
      <c r="I1946" s="3">
        <v>28.5093688964843</v>
      </c>
      <c r="J1946">
        <f t="shared" si="30"/>
        <v>27.133293151855426</v>
      </c>
    </row>
    <row r="1947" spans="1:10" x14ac:dyDescent="0.2">
      <c r="A1947" s="1">
        <v>54908.5</v>
      </c>
      <c r="B1947" s="3">
        <v>26.8128967285156</v>
      </c>
      <c r="C1947" s="3">
        <v>27.8057861328125</v>
      </c>
      <c r="D1947" s="3">
        <v>17.0300903320312</v>
      </c>
      <c r="E1947" s="3">
        <v>27.2074890136718</v>
      </c>
      <c r="F1947" s="3">
        <v>26.4034118652343</v>
      </c>
      <c r="H1947" s="3">
        <v>28.1266784667968</v>
      </c>
      <c r="I1947" s="3">
        <v>28.879150390625</v>
      </c>
      <c r="J1947">
        <f t="shared" si="30"/>
        <v>27.756553649902301</v>
      </c>
    </row>
    <row r="1948" spans="1:10" x14ac:dyDescent="0.2">
      <c r="A1948" s="1">
        <v>54909.5</v>
      </c>
      <c r="B1948" s="3">
        <v>26.8115234375</v>
      </c>
      <c r="C1948" s="3">
        <v>27.6974182128906</v>
      </c>
      <c r="D1948" s="3">
        <v>20.3189086914062</v>
      </c>
      <c r="E1948" s="3">
        <v>27.2581176757812</v>
      </c>
      <c r="F1948" s="3">
        <v>25.7586975097656</v>
      </c>
      <c r="H1948" s="3">
        <v>29.0852966308593</v>
      </c>
      <c r="I1948" s="3">
        <v>29.5221862792968</v>
      </c>
      <c r="J1948">
        <f t="shared" si="30"/>
        <v>28.169281005859325</v>
      </c>
    </row>
    <row r="1949" spans="1:10" x14ac:dyDescent="0.2">
      <c r="A1949" s="1">
        <v>54910.5</v>
      </c>
      <c r="B1949" s="3">
        <v>27.6309204101562</v>
      </c>
      <c r="C1949" s="3">
        <v>27.4895935058593</v>
      </c>
      <c r="D1949" s="3">
        <v>22.5706787109375</v>
      </c>
      <c r="E1949" s="3">
        <v>27.0997009277343</v>
      </c>
      <c r="F1949" s="3">
        <v>25.3416748046875</v>
      </c>
      <c r="H1949" s="3">
        <v>30.262451171875</v>
      </c>
      <c r="I1949" s="3">
        <v>30.0289306640625</v>
      </c>
      <c r="J1949">
        <f t="shared" si="30"/>
        <v>28.755500793456999</v>
      </c>
    </row>
    <row r="1950" spans="1:10" x14ac:dyDescent="0.2">
      <c r="A1950" s="1">
        <v>54911.5</v>
      </c>
      <c r="B1950" s="3">
        <v>26.32568359375</v>
      </c>
      <c r="C1950" s="3">
        <v>27.5849304199218</v>
      </c>
      <c r="D1950" s="3">
        <v>23.9099731445312</v>
      </c>
      <c r="E1950" s="3">
        <v>27.7344665527343</v>
      </c>
      <c r="F1950" s="3">
        <v>25.304443359375</v>
      </c>
      <c r="H1950" s="3">
        <v>29.3111877441406</v>
      </c>
      <c r="I1950" s="3">
        <v>29.8034973144531</v>
      </c>
      <c r="J1950">
        <f t="shared" si="30"/>
        <v>28.293708801269499</v>
      </c>
    </row>
    <row r="1951" spans="1:10" x14ac:dyDescent="0.2">
      <c r="A1951" s="1">
        <v>54912.5</v>
      </c>
      <c r="B1951" s="3">
        <v>26.7427978515625</v>
      </c>
      <c r="C1951" s="3">
        <v>27.9495239257812</v>
      </c>
      <c r="D1951" s="3">
        <v>25.2015380859375</v>
      </c>
      <c r="E1951" s="3">
        <v>27.8954162597656</v>
      </c>
      <c r="F1951" s="3">
        <v>25.4772033691406</v>
      </c>
      <c r="H1951" s="3">
        <v>29.5015869140625</v>
      </c>
      <c r="I1951" s="3">
        <v>30.0134887695312</v>
      </c>
      <c r="J1951">
        <f t="shared" si="30"/>
        <v>28.538322448730447</v>
      </c>
    </row>
    <row r="1952" spans="1:10" x14ac:dyDescent="0.2">
      <c r="A1952" s="1">
        <v>54913.5</v>
      </c>
      <c r="B1952" s="3">
        <v>26.6524963378906</v>
      </c>
      <c r="C1952" s="3">
        <v>27.0837707519531</v>
      </c>
      <c r="D1952" s="3">
        <v>23.0227661132812</v>
      </c>
      <c r="E1952" s="3">
        <v>27.7791137695312</v>
      </c>
      <c r="F1952" s="3">
        <v>26.0008239746093</v>
      </c>
      <c r="H1952" s="3">
        <v>29.9133911132812</v>
      </c>
      <c r="I1952" s="3">
        <v>31.92431640625</v>
      </c>
      <c r="J1952">
        <f t="shared" si="30"/>
        <v>29.067329406738253</v>
      </c>
    </row>
    <row r="1953" spans="1:10" x14ac:dyDescent="0.2">
      <c r="A1953" s="1">
        <v>54914.5</v>
      </c>
      <c r="B1953" s="3">
        <v>25.7326354980468</v>
      </c>
      <c r="C1953" s="3">
        <v>26.795166015625</v>
      </c>
      <c r="D1953" s="3">
        <v>16.9183349609375</v>
      </c>
      <c r="E1953" s="3">
        <v>27.1175842285156</v>
      </c>
      <c r="F1953" s="3">
        <v>26.3757629394531</v>
      </c>
      <c r="H1953" s="3">
        <v>28.1158447265625</v>
      </c>
      <c r="I1953" s="3">
        <v>32.3248901367187</v>
      </c>
      <c r="J1953">
        <f t="shared" si="30"/>
        <v>28.322738647460902</v>
      </c>
    </row>
    <row r="1954" spans="1:10" x14ac:dyDescent="0.2">
      <c r="A1954" s="1">
        <v>54915.5</v>
      </c>
      <c r="B1954" s="3">
        <v>26.2289428710937</v>
      </c>
      <c r="C1954" s="3">
        <v>26.6139831542968</v>
      </c>
      <c r="D1954" s="3">
        <v>16.3588256835937</v>
      </c>
      <c r="E1954" s="3">
        <v>26.2479248046875</v>
      </c>
      <c r="F1954" s="3">
        <v>26.6940307617187</v>
      </c>
      <c r="H1954" s="3">
        <v>27.4446716308593</v>
      </c>
      <c r="I1954" s="3">
        <v>30.6784362792968</v>
      </c>
      <c r="J1954">
        <f t="shared" si="30"/>
        <v>27.649993896484325</v>
      </c>
    </row>
    <row r="1955" spans="1:10" x14ac:dyDescent="0.2">
      <c r="A1955" s="1">
        <v>54916.5</v>
      </c>
      <c r="B1955" s="3">
        <v>27.2113647460937</v>
      </c>
      <c r="C1955" s="3">
        <v>26.9386291503906</v>
      </c>
      <c r="D1955" s="3">
        <v>21.0559692382812</v>
      </c>
      <c r="E1955" s="3">
        <v>27.3872375488281</v>
      </c>
      <c r="F1955" s="3">
        <v>26.3990173339843</v>
      </c>
      <c r="H1955" s="3">
        <v>26.5881042480468</v>
      </c>
      <c r="I1955" s="3">
        <v>24.894287109375</v>
      </c>
      <c r="J1955">
        <f t="shared" si="30"/>
        <v>26.520248413085902</v>
      </c>
    </row>
    <row r="1956" spans="1:10" x14ac:dyDescent="0.2">
      <c r="A1956" s="1">
        <v>54917.5</v>
      </c>
      <c r="B1956" s="3">
        <v>27.1376342773437</v>
      </c>
      <c r="C1956" s="3">
        <v>27.0770874023437</v>
      </c>
      <c r="D1956" s="3">
        <v>23.9417724609375</v>
      </c>
      <c r="E1956" s="3">
        <v>28.236083984375</v>
      </c>
      <c r="F1956" s="3">
        <v>25.8552856445312</v>
      </c>
      <c r="H1956" s="3">
        <v>25.0267944335937</v>
      </c>
      <c r="I1956" s="3">
        <v>26.0180969238281</v>
      </c>
      <c r="J1956">
        <f t="shared" si="30"/>
        <v>26.604652404785124</v>
      </c>
    </row>
    <row r="1957" spans="1:10" x14ac:dyDescent="0.2">
      <c r="A1957" s="1">
        <v>54918.5</v>
      </c>
      <c r="B1957" s="3">
        <v>25.4576110839843</v>
      </c>
      <c r="C1957" s="3">
        <v>27.231201171875</v>
      </c>
      <c r="D1957" s="3">
        <v>23.3318481445312</v>
      </c>
      <c r="E1957" s="3">
        <v>28.5944213867187</v>
      </c>
      <c r="F1957" s="3">
        <v>25.3735656738281</v>
      </c>
      <c r="H1957" s="3">
        <v>20.7802429199218</v>
      </c>
      <c r="I1957" s="3">
        <v>26.9017639160156</v>
      </c>
      <c r="J1957">
        <f t="shared" si="30"/>
        <v>25.433509826660099</v>
      </c>
    </row>
    <row r="1958" spans="1:10" x14ac:dyDescent="0.2">
      <c r="A1958" s="1">
        <v>54919.5</v>
      </c>
      <c r="B1958" s="3">
        <v>26.3629760742187</v>
      </c>
      <c r="C1958" s="3">
        <v>26.9765319824218</v>
      </c>
      <c r="D1958" s="3">
        <v>23.7869262695312</v>
      </c>
      <c r="E1958" s="3">
        <v>28.6809692382812</v>
      </c>
      <c r="F1958" s="3">
        <v>26.1847839355468</v>
      </c>
      <c r="H1958" s="3">
        <v>19.8584289550781</v>
      </c>
      <c r="I1958" s="3">
        <v>21.5784912109375</v>
      </c>
      <c r="J1958">
        <f t="shared" si="30"/>
        <v>24.120216369628874</v>
      </c>
    </row>
    <row r="1959" spans="1:10" x14ac:dyDescent="0.2">
      <c r="A1959" s="1">
        <v>54920.5</v>
      </c>
      <c r="B1959" s="3">
        <v>26.9479370117187</v>
      </c>
      <c r="C1959" s="3">
        <v>26.1907043457031</v>
      </c>
      <c r="D1959" s="3">
        <v>24.2671508789062</v>
      </c>
      <c r="E1959" s="3">
        <v>27.8885498046875</v>
      </c>
      <c r="F1959" s="3">
        <v>26.6647644042968</v>
      </c>
      <c r="H1959" s="3">
        <v>19.191162109375</v>
      </c>
      <c r="I1959" s="3">
        <v>22.7347412109375</v>
      </c>
      <c r="J1959">
        <f t="shared" si="30"/>
        <v>24.190597534179673</v>
      </c>
    </row>
    <row r="1960" spans="1:10" x14ac:dyDescent="0.2">
      <c r="A1960" s="1">
        <v>54921.5</v>
      </c>
      <c r="B1960" s="3">
        <v>26.8318481445312</v>
      </c>
      <c r="C1960" s="3">
        <v>25.898681640625</v>
      </c>
      <c r="D1960" s="3">
        <v>25.0045166015625</v>
      </c>
      <c r="E1960" s="3">
        <v>27.58251953125</v>
      </c>
      <c r="F1960" s="3">
        <v>26.7876586914062</v>
      </c>
      <c r="H1960" s="3">
        <v>21.3132934570312</v>
      </c>
      <c r="I1960" s="3">
        <v>22.5043334960937</v>
      </c>
      <c r="J1960">
        <f t="shared" si="30"/>
        <v>24.557998657226527</v>
      </c>
    </row>
    <row r="1961" spans="1:10" x14ac:dyDescent="0.2">
      <c r="A1961" s="1">
        <v>54922.5</v>
      </c>
      <c r="B1961" s="3">
        <v>27.333984375</v>
      </c>
      <c r="C1961" s="3">
        <v>26.1957702636718</v>
      </c>
      <c r="D1961" s="3">
        <v>20.2003784179687</v>
      </c>
      <c r="E1961" s="3">
        <v>27.8321838378906</v>
      </c>
      <c r="F1961" s="3">
        <v>26.7670593261718</v>
      </c>
      <c r="H1961" s="3">
        <v>25.45849609375</v>
      </c>
      <c r="I1961" s="3">
        <v>24.4608154296875</v>
      </c>
      <c r="J1961">
        <f t="shared" si="30"/>
        <v>26.271369934082024</v>
      </c>
    </row>
    <row r="1962" spans="1:10" x14ac:dyDescent="0.2">
      <c r="A1962" s="1">
        <v>54923.5</v>
      </c>
      <c r="B1962" s="3">
        <v>27.1502075195312</v>
      </c>
      <c r="C1962" s="3">
        <v>26.329345703125</v>
      </c>
      <c r="D1962" s="3">
        <v>19.995849609375</v>
      </c>
      <c r="E1962" s="3">
        <v>26.359619140625</v>
      </c>
      <c r="F1962" s="3">
        <v>26.6339111328125</v>
      </c>
      <c r="H1962" s="3">
        <v>27.3699340820312</v>
      </c>
      <c r="I1962" s="3">
        <v>25.5613403320312</v>
      </c>
      <c r="J1962">
        <f t="shared" si="30"/>
        <v>26.610275268554652</v>
      </c>
    </row>
    <row r="1963" spans="1:10" x14ac:dyDescent="0.2">
      <c r="A1963" s="1">
        <v>54924.5</v>
      </c>
      <c r="B1963" s="3">
        <v>27.6072082519531</v>
      </c>
      <c r="C1963" s="3">
        <v>26.469970703125</v>
      </c>
      <c r="D1963" s="3">
        <v>20.6622924804687</v>
      </c>
      <c r="E1963" s="3">
        <v>26.0815124511718</v>
      </c>
      <c r="F1963" s="3">
        <v>26.6530151367187</v>
      </c>
      <c r="H1963" s="3">
        <v>27.4697265625</v>
      </c>
      <c r="I1963" s="3">
        <v>25.5264892578125</v>
      </c>
      <c r="J1963">
        <f t="shared" si="30"/>
        <v>26.67123413085935</v>
      </c>
    </row>
    <row r="1964" spans="1:10" x14ac:dyDescent="0.2">
      <c r="A1964" s="1">
        <v>54925.5</v>
      </c>
      <c r="B1964" s="3">
        <v>27.5693969726562</v>
      </c>
      <c r="C1964" s="3">
        <v>26.5065612792968</v>
      </c>
      <c r="D1964" s="3">
        <v>21.8062133789062</v>
      </c>
      <c r="E1964" s="3">
        <v>24.4068908691406</v>
      </c>
      <c r="F1964" s="3">
        <v>26.8172302246093</v>
      </c>
      <c r="H1964" s="3">
        <v>27.7503662109375</v>
      </c>
      <c r="I1964" s="3">
        <v>25.641845703125</v>
      </c>
      <c r="J1964">
        <f t="shared" si="30"/>
        <v>26.342124938964826</v>
      </c>
    </row>
    <row r="1965" spans="1:10" x14ac:dyDescent="0.2">
      <c r="A1965" s="1">
        <v>54926.5</v>
      </c>
      <c r="B1965" s="3">
        <v>27.9029846191406</v>
      </c>
      <c r="C1965" s="3">
        <v>26.6280517578125</v>
      </c>
      <c r="D1965" s="3">
        <v>23.1901245117187</v>
      </c>
      <c r="E1965" s="3">
        <v>24.7230834960937</v>
      </c>
      <c r="F1965" s="3">
        <v>26.0805969238281</v>
      </c>
      <c r="H1965" s="3">
        <v>27.5806274414062</v>
      </c>
      <c r="I1965" s="3">
        <v>26.2520751953125</v>
      </c>
      <c r="J1965">
        <f t="shared" si="30"/>
        <v>26.614692687988253</v>
      </c>
    </row>
    <row r="1966" spans="1:10" x14ac:dyDescent="0.2">
      <c r="A1966" s="1">
        <v>54927.5</v>
      </c>
      <c r="B1966" s="3">
        <v>28.4101257324218</v>
      </c>
      <c r="C1966" s="3">
        <v>26.8968505859375</v>
      </c>
      <c r="D1966" s="3">
        <v>22.532958984375</v>
      </c>
      <c r="E1966" s="3">
        <v>27.6192932128906</v>
      </c>
      <c r="F1966" s="3">
        <v>26.7645568847656</v>
      </c>
      <c r="H1966" s="3">
        <v>27.610595703125</v>
      </c>
      <c r="I1966" s="3">
        <v>26.9757690429687</v>
      </c>
      <c r="J1966">
        <f t="shared" si="30"/>
        <v>27.653945922851527</v>
      </c>
    </row>
    <row r="1967" spans="1:10" x14ac:dyDescent="0.2">
      <c r="A1967" s="1">
        <v>54928.5</v>
      </c>
      <c r="B1967" s="3">
        <v>27.8902282714843</v>
      </c>
      <c r="C1967" s="3">
        <v>27.0635070800781</v>
      </c>
      <c r="D1967" s="3">
        <v>22.9797973632812</v>
      </c>
      <c r="E1967" s="3">
        <v>27.4883422851562</v>
      </c>
      <c r="F1967" s="3">
        <v>26.9927062988281</v>
      </c>
      <c r="H1967" s="3">
        <v>26.1728515625</v>
      </c>
      <c r="I1967" s="3">
        <v>28.0000305175781</v>
      </c>
      <c r="J1967">
        <f t="shared" si="30"/>
        <v>27.387863159179648</v>
      </c>
    </row>
    <row r="1968" spans="1:10" x14ac:dyDescent="0.2">
      <c r="A1968" s="1">
        <v>54929.5</v>
      </c>
      <c r="B1968" s="3">
        <v>27.5417785644531</v>
      </c>
      <c r="C1968" s="3">
        <v>27.2904052734375</v>
      </c>
      <c r="D1968" s="3">
        <v>23.5464477539062</v>
      </c>
      <c r="E1968" s="3">
        <v>28.3582763671875</v>
      </c>
      <c r="F1968" s="3">
        <v>27.3864135742187</v>
      </c>
      <c r="H1968" s="3">
        <v>25.8495483398437</v>
      </c>
      <c r="I1968" s="3">
        <v>28.7346801757812</v>
      </c>
      <c r="J1968">
        <f t="shared" si="30"/>
        <v>27.621070861816371</v>
      </c>
    </row>
    <row r="1969" spans="1:10" x14ac:dyDescent="0.2">
      <c r="A1969" s="1">
        <v>54930.5</v>
      </c>
      <c r="B1969" s="3">
        <v>27.2958374023437</v>
      </c>
      <c r="C1969" s="3">
        <v>27.3892211914062</v>
      </c>
      <c r="D1969" s="3">
        <v>24.172119140625</v>
      </c>
      <c r="E1969" s="3">
        <v>28.3008728027343</v>
      </c>
      <c r="F1969" s="3">
        <v>27.4864807128906</v>
      </c>
      <c r="H1969" s="3">
        <v>24.2666015625</v>
      </c>
      <c r="I1969" s="3">
        <v>29.8240356445312</v>
      </c>
      <c r="J1969">
        <f t="shared" si="30"/>
        <v>27.421836853027301</v>
      </c>
    </row>
    <row r="1970" spans="1:10" x14ac:dyDescent="0.2">
      <c r="A1970" s="1">
        <v>54931.5</v>
      </c>
      <c r="B1970" s="3">
        <v>28.611328125</v>
      </c>
      <c r="C1970" s="3">
        <v>27.2221984863281</v>
      </c>
      <c r="D1970" s="3">
        <v>22.88330078125</v>
      </c>
      <c r="E1970" s="3">
        <v>28.0003356933593</v>
      </c>
      <c r="F1970" s="3">
        <v>27.3203735351562</v>
      </c>
      <c r="H1970" s="3">
        <v>22.5359497070312</v>
      </c>
      <c r="I1970" s="3">
        <v>31.1185302734375</v>
      </c>
      <c r="J1970">
        <f t="shared" si="30"/>
        <v>27.566535949707003</v>
      </c>
    </row>
    <row r="1971" spans="1:10" x14ac:dyDescent="0.2">
      <c r="A1971" s="1">
        <v>54932.5</v>
      </c>
      <c r="B1971" s="3">
        <v>28.1783752441406</v>
      </c>
      <c r="C1971" s="3">
        <v>27.5027770996093</v>
      </c>
      <c r="D1971" s="3">
        <v>23.654296875</v>
      </c>
      <c r="E1971" s="3">
        <v>28.148681640625</v>
      </c>
      <c r="F1971" s="3">
        <v>27.414794921875</v>
      </c>
      <c r="H1971" s="3">
        <v>22.2107543945312</v>
      </c>
      <c r="I1971" s="3">
        <v>30.4512634277343</v>
      </c>
      <c r="J1971">
        <f t="shared" si="30"/>
        <v>27.247268676757773</v>
      </c>
    </row>
    <row r="1972" spans="1:10" x14ac:dyDescent="0.2">
      <c r="A1972" s="1">
        <v>54933.5</v>
      </c>
      <c r="B1972" s="3">
        <v>27.9299621582031</v>
      </c>
      <c r="C1972" s="3">
        <v>27.5565795898437</v>
      </c>
      <c r="D1972" s="3">
        <v>24.635498046875</v>
      </c>
      <c r="E1972" s="3">
        <v>29.0606994628906</v>
      </c>
      <c r="F1972" s="3">
        <v>27.5055847167968</v>
      </c>
      <c r="H1972" s="3">
        <v>23.4571228027343</v>
      </c>
      <c r="I1972" s="3">
        <v>26.3871459960937</v>
      </c>
      <c r="J1972">
        <f t="shared" si="30"/>
        <v>26.708732604980426</v>
      </c>
    </row>
    <row r="1973" spans="1:10" x14ac:dyDescent="0.2">
      <c r="A1973" s="1">
        <v>54934.5</v>
      </c>
      <c r="B1973" s="3">
        <v>27.9720153808593</v>
      </c>
      <c r="C1973" s="3">
        <v>27.1646423339843</v>
      </c>
      <c r="D1973" s="3">
        <v>25.9719848632812</v>
      </c>
      <c r="E1973" s="3">
        <v>29.0478515625</v>
      </c>
      <c r="F1973" s="3">
        <v>27.4645080566406</v>
      </c>
      <c r="H1973" s="3">
        <v>24.7730407714843</v>
      </c>
      <c r="I1973" s="3">
        <v>24.9826049804687</v>
      </c>
      <c r="J1973">
        <f t="shared" si="30"/>
        <v>26.693878173828075</v>
      </c>
    </row>
    <row r="1974" spans="1:10" x14ac:dyDescent="0.2">
      <c r="A1974" s="1">
        <v>54935.5</v>
      </c>
      <c r="B1974" s="3">
        <v>28.36767578125</v>
      </c>
      <c r="C1974" s="3">
        <v>27.0103149414062</v>
      </c>
      <c r="D1974" s="3">
        <v>26.243896484375</v>
      </c>
      <c r="E1974" s="3">
        <v>28.6526489257812</v>
      </c>
      <c r="F1974" s="3">
        <v>27.4411010742187</v>
      </c>
      <c r="H1974" s="3">
        <v>24.9619750976562</v>
      </c>
      <c r="I1974" s="3">
        <v>30.7576599121093</v>
      </c>
      <c r="J1974">
        <f t="shared" si="30"/>
        <v>28.184989929199176</v>
      </c>
    </row>
    <row r="1975" spans="1:10" x14ac:dyDescent="0.2">
      <c r="A1975" s="1">
        <v>54936.5</v>
      </c>
      <c r="B1975" s="3">
        <v>28.4297180175781</v>
      </c>
      <c r="C1975" s="3">
        <v>27.0658874511718</v>
      </c>
      <c r="D1975" s="3">
        <v>23.89404296875</v>
      </c>
      <c r="E1975" s="3">
        <v>27.7462158203125</v>
      </c>
      <c r="F1975" s="3">
        <v>27.5453491210937</v>
      </c>
      <c r="H1975" s="3">
        <v>25.1722717285156</v>
      </c>
      <c r="I1975" s="3">
        <v>33.512542724609297</v>
      </c>
      <c r="J1975">
        <f t="shared" si="30"/>
        <v>28.715187072753871</v>
      </c>
    </row>
    <row r="1976" spans="1:10" x14ac:dyDescent="0.2">
      <c r="A1976" s="1">
        <v>54937.5</v>
      </c>
      <c r="B1976" s="3">
        <v>27.9735107421875</v>
      </c>
      <c r="C1976" s="3">
        <v>26.614990234375</v>
      </c>
      <c r="D1976" s="3">
        <v>18.5455322265625</v>
      </c>
      <c r="E1976" s="3">
        <v>27.781982421875</v>
      </c>
      <c r="F1976" s="3">
        <v>27.6504821777343</v>
      </c>
      <c r="H1976" s="3">
        <v>26.1177062988281</v>
      </c>
      <c r="I1976" s="3">
        <v>30.7146911621093</v>
      </c>
      <c r="J1976">
        <f t="shared" si="30"/>
        <v>28.146972656249975</v>
      </c>
    </row>
    <row r="1977" spans="1:10" x14ac:dyDescent="0.2">
      <c r="A1977" s="1">
        <v>54938.5</v>
      </c>
      <c r="B1977" s="3">
        <v>28.16552734375</v>
      </c>
      <c r="C1977" s="3">
        <v>26.7834167480468</v>
      </c>
      <c r="D1977" s="3">
        <v>14.58349609375</v>
      </c>
      <c r="E1977" s="3">
        <v>28.371337890625</v>
      </c>
      <c r="F1977" s="3">
        <v>27.5061340332031</v>
      </c>
      <c r="H1977" s="3">
        <v>26.3805847167968</v>
      </c>
      <c r="I1977" s="3">
        <v>27.5161743164062</v>
      </c>
      <c r="J1977">
        <f t="shared" si="30"/>
        <v>27.608406066894503</v>
      </c>
    </row>
    <row r="1978" spans="1:10" x14ac:dyDescent="0.2">
      <c r="A1978" s="1">
        <v>54939.5</v>
      </c>
      <c r="B1978" s="3">
        <v>28.0925598144531</v>
      </c>
      <c r="C1978" s="3">
        <v>26.60595703125</v>
      </c>
      <c r="D1978" s="3">
        <v>13.1688842773437</v>
      </c>
      <c r="E1978" s="3">
        <v>28.9288635253906</v>
      </c>
      <c r="F1978" s="3">
        <v>27.4049987792968</v>
      </c>
      <c r="H1978" s="3">
        <v>25.9288635253906</v>
      </c>
      <c r="I1978" s="3">
        <v>27.55126953125</v>
      </c>
      <c r="J1978">
        <f t="shared" si="30"/>
        <v>27.625389099121076</v>
      </c>
    </row>
    <row r="1979" spans="1:10" x14ac:dyDescent="0.2">
      <c r="A1979" s="1">
        <v>54940.5</v>
      </c>
      <c r="B1979" s="3">
        <v>28.5682678222656</v>
      </c>
      <c r="C1979" s="3">
        <v>26.9633178710937</v>
      </c>
      <c r="D1979" s="3">
        <v>14.8988037109375</v>
      </c>
      <c r="E1979" s="3">
        <v>29.2232055664062</v>
      </c>
      <c r="F1979" s="3">
        <v>27.36865234375</v>
      </c>
      <c r="H1979" s="3">
        <v>26.3731384277343</v>
      </c>
      <c r="I1979" s="3">
        <v>27.9346923828125</v>
      </c>
      <c r="J1979">
        <f t="shared" si="30"/>
        <v>28.024826049804652</v>
      </c>
    </row>
    <row r="1980" spans="1:10" x14ac:dyDescent="0.2">
      <c r="A1980" s="1">
        <v>54941.5</v>
      </c>
      <c r="B1980" s="3">
        <v>29.595458984375</v>
      </c>
      <c r="C1980" s="3">
        <v>27.3972778320312</v>
      </c>
      <c r="D1980" s="3">
        <v>19.4126586914062</v>
      </c>
      <c r="E1980" s="3">
        <v>29.41162109375</v>
      </c>
      <c r="F1980" s="3">
        <v>27.0792236328125</v>
      </c>
      <c r="H1980" s="3">
        <v>26.7080383300781</v>
      </c>
      <c r="I1980" s="3">
        <v>28.0877075195312</v>
      </c>
      <c r="J1980">
        <f t="shared" si="30"/>
        <v>28.450706481933572</v>
      </c>
    </row>
    <row r="1981" spans="1:10" x14ac:dyDescent="0.2">
      <c r="A1981" s="1">
        <v>54942.5</v>
      </c>
      <c r="B1981" s="3">
        <v>29.1044311523437</v>
      </c>
      <c r="C1981" s="3">
        <v>27.5276489257812</v>
      </c>
      <c r="D1981" s="3">
        <v>23.0352172851562</v>
      </c>
      <c r="E1981" s="3">
        <v>29.8140869140625</v>
      </c>
      <c r="F1981" s="3">
        <v>27.1300048828125</v>
      </c>
      <c r="H1981" s="3">
        <v>27.7186889648437</v>
      </c>
      <c r="I1981" s="3">
        <v>28.6506042480468</v>
      </c>
      <c r="J1981">
        <f t="shared" si="30"/>
        <v>28.821952819824176</v>
      </c>
    </row>
    <row r="1982" spans="1:10" x14ac:dyDescent="0.2">
      <c r="A1982" s="1">
        <v>54943.5</v>
      </c>
      <c r="B1982" s="3">
        <v>27.5404663085937</v>
      </c>
      <c r="C1982" s="3">
        <v>27.5408020019531</v>
      </c>
      <c r="D1982" s="3">
        <v>24.4254760742187</v>
      </c>
      <c r="E1982" s="3">
        <v>30.2023620605468</v>
      </c>
      <c r="F1982" s="3">
        <v>27.4434509277343</v>
      </c>
      <c r="H1982" s="3">
        <v>27.0943908691406</v>
      </c>
      <c r="I1982" s="3">
        <v>26.6451721191406</v>
      </c>
      <c r="J1982">
        <f t="shared" si="30"/>
        <v>27.870597839355423</v>
      </c>
    </row>
    <row r="1983" spans="1:10" x14ac:dyDescent="0.2">
      <c r="A1983" s="1">
        <v>54944.5</v>
      </c>
      <c r="B1983" s="3">
        <v>27.1427307128906</v>
      </c>
      <c r="C1983" s="3">
        <v>27.5174560546875</v>
      </c>
      <c r="D1983" s="3">
        <v>21.1571655273437</v>
      </c>
      <c r="E1983" s="3">
        <v>28.994384765625</v>
      </c>
      <c r="F1983" s="3">
        <v>27.4826354980468</v>
      </c>
      <c r="H1983" s="3">
        <v>26.5437316894531</v>
      </c>
      <c r="I1983" s="3">
        <v>26.7947692871093</v>
      </c>
      <c r="J1983">
        <f t="shared" si="30"/>
        <v>27.368904113769499</v>
      </c>
    </row>
    <row r="1984" spans="1:10" x14ac:dyDescent="0.2">
      <c r="A1984" s="1">
        <v>54945.5</v>
      </c>
      <c r="B1984" s="3">
        <v>27.0025939941406</v>
      </c>
      <c r="C1984" s="3">
        <v>27.5686950683593</v>
      </c>
      <c r="D1984" s="3">
        <v>20.3582153320312</v>
      </c>
      <c r="E1984" s="3">
        <v>27.9486389160156</v>
      </c>
      <c r="F1984" s="3">
        <v>27.7129821777343</v>
      </c>
      <c r="H1984" s="3">
        <v>26.490234375</v>
      </c>
      <c r="I1984" s="3">
        <v>26.7168273925781</v>
      </c>
      <c r="J1984">
        <f t="shared" si="30"/>
        <v>27.039573669433572</v>
      </c>
    </row>
    <row r="1985" spans="1:10" x14ac:dyDescent="0.2">
      <c r="A1985" s="1">
        <v>54946.5</v>
      </c>
      <c r="B1985" s="3">
        <v>26.8842163085937</v>
      </c>
      <c r="C1985" s="3">
        <v>27.7737426757812</v>
      </c>
      <c r="D1985" s="3">
        <v>22.8577270507812</v>
      </c>
      <c r="E1985" s="3">
        <v>27.97802734375</v>
      </c>
      <c r="F1985" s="3">
        <v>27.9877624511718</v>
      </c>
      <c r="H1985" s="3">
        <v>26.3922119140625</v>
      </c>
      <c r="I1985" s="3">
        <v>26.40478515625</v>
      </c>
      <c r="J1985">
        <f t="shared" si="30"/>
        <v>26.914810180664048</v>
      </c>
    </row>
    <row r="1986" spans="1:10" x14ac:dyDescent="0.2">
      <c r="A1986" s="1">
        <v>54947.5</v>
      </c>
      <c r="B1986" s="3">
        <v>27.1455078125</v>
      </c>
      <c r="C1986" s="3">
        <v>27.41259765625</v>
      </c>
      <c r="D1986" s="3">
        <v>24.1421508789062</v>
      </c>
      <c r="E1986" s="3">
        <v>28.7173461914062</v>
      </c>
      <c r="F1986" s="3">
        <v>27.9151916503906</v>
      </c>
      <c r="H1986" s="3">
        <v>25.7961730957031</v>
      </c>
      <c r="I1986" s="3">
        <v>26.8880920410156</v>
      </c>
      <c r="J1986">
        <f t="shared" si="30"/>
        <v>27.136779785156225</v>
      </c>
    </row>
    <row r="1987" spans="1:10" x14ac:dyDescent="0.2">
      <c r="A1987" s="1">
        <v>54948.5</v>
      </c>
      <c r="B1987" s="3">
        <v>26.9365234375</v>
      </c>
      <c r="C1987" s="3">
        <v>27.49609375</v>
      </c>
      <c r="D1987" s="3">
        <v>22.6397094726562</v>
      </c>
      <c r="E1987" s="3">
        <v>28.1857604980468</v>
      </c>
      <c r="F1987" s="3">
        <v>27.3662109375</v>
      </c>
      <c r="H1987" s="3">
        <v>21.9808044433593</v>
      </c>
      <c r="I1987" s="3">
        <v>27.1171875</v>
      </c>
      <c r="J1987">
        <f t="shared" ref="J1987:J2050" si="31">AVERAGE(B1987,E1987,H1987,I1987)</f>
        <v>26.055068969726527</v>
      </c>
    </row>
    <row r="1988" spans="1:10" x14ac:dyDescent="0.2">
      <c r="A1988" s="1">
        <v>54949.5</v>
      </c>
      <c r="B1988" s="3">
        <v>27.9158935546875</v>
      </c>
      <c r="C1988" s="3">
        <v>27.53662109375</v>
      </c>
      <c r="D1988" s="3">
        <v>20.6753540039062</v>
      </c>
      <c r="E1988" s="3">
        <v>28.570068359375</v>
      </c>
      <c r="F1988" s="3">
        <v>26.9228210449218</v>
      </c>
      <c r="H1988" s="3">
        <v>22.7283630371093</v>
      </c>
      <c r="I1988" s="3">
        <v>27.5430297851562</v>
      </c>
      <c r="J1988">
        <f t="shared" si="31"/>
        <v>26.689338684082003</v>
      </c>
    </row>
    <row r="1989" spans="1:10" x14ac:dyDescent="0.2">
      <c r="A1989" s="1">
        <v>54950.5</v>
      </c>
      <c r="B1989" s="3">
        <v>27.6937255859375</v>
      </c>
      <c r="C1989" s="3">
        <v>27.8085632324218</v>
      </c>
      <c r="D1989" s="3">
        <v>23.031982421875</v>
      </c>
      <c r="E1989" s="3">
        <v>28.5242614746093</v>
      </c>
      <c r="F1989" s="3">
        <v>26.5450439453125</v>
      </c>
      <c r="H1989" s="3">
        <v>24.7485656738281</v>
      </c>
      <c r="I1989" s="3">
        <v>27.8995056152343</v>
      </c>
      <c r="J1989">
        <f t="shared" si="31"/>
        <v>27.216514587402301</v>
      </c>
    </row>
    <row r="1990" spans="1:10" x14ac:dyDescent="0.2">
      <c r="A1990" s="1">
        <v>54951.5</v>
      </c>
      <c r="B1990" s="3">
        <v>27.7965393066406</v>
      </c>
      <c r="C1990" s="3">
        <v>27.5380554199218</v>
      </c>
      <c r="D1990" s="3">
        <v>22.4059448242187</v>
      </c>
      <c r="E1990" s="3">
        <v>29.1055908203125</v>
      </c>
      <c r="F1990" s="3">
        <v>26.5067749023437</v>
      </c>
      <c r="H1990" s="3">
        <v>23.5694885253906</v>
      </c>
      <c r="I1990" s="3">
        <v>27.7647094726562</v>
      </c>
      <c r="J1990">
        <f t="shared" si="31"/>
        <v>27.059082031249972</v>
      </c>
    </row>
    <row r="1991" spans="1:10" x14ac:dyDescent="0.2">
      <c r="A1991" s="1">
        <v>54952.5</v>
      </c>
      <c r="B1991" s="3">
        <v>28.27197265625</v>
      </c>
      <c r="C1991" s="3">
        <v>27.0285034179687</v>
      </c>
      <c r="D1991" s="3">
        <v>19.5560302734375</v>
      </c>
      <c r="E1991" s="3">
        <v>29.5968627929687</v>
      </c>
      <c r="F1991" s="3">
        <v>26.6541137695312</v>
      </c>
      <c r="H1991" s="3">
        <v>27.7267456054687</v>
      </c>
      <c r="I1991" s="3">
        <v>27.7013244628906</v>
      </c>
      <c r="J1991">
        <f t="shared" si="31"/>
        <v>28.324226379394499</v>
      </c>
    </row>
    <row r="1992" spans="1:10" x14ac:dyDescent="0.2">
      <c r="A1992" s="1">
        <v>54953.5</v>
      </c>
      <c r="B1992" s="3">
        <v>29.4085693359375</v>
      </c>
      <c r="C1992" s="3">
        <v>26.9442749023437</v>
      </c>
      <c r="D1992" s="3">
        <v>21.6044311523437</v>
      </c>
      <c r="E1992" s="3">
        <v>29.7873229980468</v>
      </c>
      <c r="F1992" s="3">
        <v>26.8503112792968</v>
      </c>
      <c r="H1992" s="3">
        <v>27.3520812988281</v>
      </c>
      <c r="I1992" s="3">
        <v>27.1605529785156</v>
      </c>
      <c r="J1992">
        <f t="shared" si="31"/>
        <v>28.427131652831999</v>
      </c>
    </row>
    <row r="1993" spans="1:10" x14ac:dyDescent="0.2">
      <c r="A1993" s="1">
        <v>54954.5</v>
      </c>
      <c r="B1993" s="3">
        <v>27.3816528320312</v>
      </c>
      <c r="C1993" s="3">
        <v>27.7076721191406</v>
      </c>
      <c r="D1993" s="3">
        <v>22.8939208984375</v>
      </c>
      <c r="E1993" s="3">
        <v>29.5795593261718</v>
      </c>
      <c r="F1993" s="3">
        <v>26.6336975097656</v>
      </c>
      <c r="H1993" s="3">
        <v>26.9188232421875</v>
      </c>
      <c r="I1993" s="3">
        <v>26.661376953125</v>
      </c>
      <c r="J1993">
        <f t="shared" si="31"/>
        <v>27.635353088378874</v>
      </c>
    </row>
    <row r="1994" spans="1:10" x14ac:dyDescent="0.2">
      <c r="A1994" s="1">
        <v>54955.5</v>
      </c>
      <c r="B1994" s="3">
        <v>27.8737182617187</v>
      </c>
      <c r="C1994" s="3">
        <v>27.4243774414062</v>
      </c>
      <c r="D1994" s="3">
        <v>23.2103271484375</v>
      </c>
      <c r="E1994" s="3">
        <v>29.5369567871093</v>
      </c>
      <c r="F1994" s="3">
        <v>26.4765625</v>
      </c>
      <c r="H1994" s="3">
        <v>26.5357971191406</v>
      </c>
      <c r="I1994" s="3">
        <v>26.2832946777343</v>
      </c>
      <c r="J1994">
        <f t="shared" si="31"/>
        <v>27.557441711425724</v>
      </c>
    </row>
    <row r="1995" spans="1:10" x14ac:dyDescent="0.2">
      <c r="A1995" s="1">
        <v>54956.5</v>
      </c>
      <c r="B1995" s="3">
        <v>28.3108215332031</v>
      </c>
      <c r="C1995" s="3">
        <v>27.5837707519531</v>
      </c>
      <c r="D1995" s="3">
        <v>24.852783203125</v>
      </c>
      <c r="E1995" s="3">
        <v>29.2720642089843</v>
      </c>
      <c r="F1995" s="3">
        <v>26.1597900390625</v>
      </c>
      <c r="H1995" s="3">
        <v>26.5254516601562</v>
      </c>
      <c r="I1995" s="3">
        <v>26.1566162109375</v>
      </c>
      <c r="J1995">
        <f t="shared" si="31"/>
        <v>27.566238403320277</v>
      </c>
    </row>
    <row r="1996" spans="1:10" x14ac:dyDescent="0.2">
      <c r="A1996" s="1">
        <v>54957.5</v>
      </c>
      <c r="B1996" s="3">
        <v>28.5909423828125</v>
      </c>
      <c r="C1996" s="3">
        <v>27.6209106445312</v>
      </c>
      <c r="D1996" s="3">
        <v>26.07861328125</v>
      </c>
      <c r="E1996" s="3">
        <v>28.9231872558593</v>
      </c>
      <c r="F1996" s="3">
        <v>26.3473205566406</v>
      </c>
      <c r="H1996" s="3">
        <v>26.3727416992187</v>
      </c>
      <c r="I1996" s="3">
        <v>26.4216918945312</v>
      </c>
      <c r="J1996">
        <f t="shared" si="31"/>
        <v>27.577140808105426</v>
      </c>
    </row>
    <row r="1997" spans="1:10" x14ac:dyDescent="0.2">
      <c r="A1997" s="1">
        <v>54958.5</v>
      </c>
      <c r="B1997" s="3">
        <v>29.3006591796875</v>
      </c>
      <c r="C1997" s="3">
        <v>27.677001953125</v>
      </c>
      <c r="D1997" s="3">
        <v>25.9519653320312</v>
      </c>
      <c r="E1997" s="3">
        <v>28.3605651855468</v>
      </c>
      <c r="F1997" s="3">
        <v>26.818115234375</v>
      </c>
      <c r="H1997" s="3">
        <v>26.5926208496093</v>
      </c>
      <c r="I1997" s="3">
        <v>26.4006958007812</v>
      </c>
      <c r="J1997">
        <f t="shared" si="31"/>
        <v>27.6636352539062</v>
      </c>
    </row>
    <row r="1998" spans="1:10" x14ac:dyDescent="0.2">
      <c r="A1998" s="1">
        <v>54959.5</v>
      </c>
      <c r="B1998" s="3">
        <v>29.6569519042968</v>
      </c>
      <c r="C1998" s="3">
        <v>27.6950073242187</v>
      </c>
      <c r="D1998" s="3">
        <v>26.08154296875</v>
      </c>
      <c r="E1998" s="3">
        <v>28.1646118164062</v>
      </c>
      <c r="F1998" s="3">
        <v>27.5623779296875</v>
      </c>
      <c r="H1998" s="3">
        <v>26.8633728027343</v>
      </c>
      <c r="I1998" s="3">
        <v>26.4839172363281</v>
      </c>
      <c r="J1998">
        <f t="shared" si="31"/>
        <v>27.792213439941349</v>
      </c>
    </row>
    <row r="1999" spans="1:10" x14ac:dyDescent="0.2">
      <c r="A1999" s="1">
        <v>54960.5</v>
      </c>
      <c r="B1999" s="3">
        <v>27.7757568359375</v>
      </c>
      <c r="C1999" s="3">
        <v>27.9122009277343</v>
      </c>
      <c r="D1999" s="3">
        <v>26.0239868164062</v>
      </c>
      <c r="E1999" s="3">
        <v>28.1469116210937</v>
      </c>
      <c r="F1999" s="3">
        <v>27.7602844238281</v>
      </c>
      <c r="H1999" s="3">
        <v>27.0686645507812</v>
      </c>
      <c r="I1999" s="3">
        <v>26.7636108398437</v>
      </c>
      <c r="J1999">
        <f t="shared" si="31"/>
        <v>27.438735961914027</v>
      </c>
    </row>
    <row r="2000" spans="1:10" x14ac:dyDescent="0.2">
      <c r="A2000" s="1">
        <v>54961.5</v>
      </c>
      <c r="B2000" s="3">
        <v>29.1018371582031</v>
      </c>
      <c r="C2000" s="3">
        <v>27.8419494628906</v>
      </c>
      <c r="D2000" s="3">
        <v>25.8906860351562</v>
      </c>
      <c r="E2000" s="3">
        <v>28.7979431152343</v>
      </c>
      <c r="F2000" s="3">
        <v>27.7061462402343</v>
      </c>
      <c r="H2000" s="3">
        <v>27.26806640625</v>
      </c>
      <c r="I2000" s="3">
        <v>27.1383056640625</v>
      </c>
      <c r="J2000">
        <f t="shared" si="31"/>
        <v>28.076538085937475</v>
      </c>
    </row>
    <row r="2001" spans="1:10" x14ac:dyDescent="0.2">
      <c r="A2001" s="1">
        <v>54962.5</v>
      </c>
      <c r="B2001" s="3">
        <v>30.1244812011718</v>
      </c>
      <c r="C2001" s="3">
        <v>27.2918701171875</v>
      </c>
      <c r="D2001" s="3">
        <v>25.4439086914062</v>
      </c>
      <c r="E2001" s="3">
        <v>29.5211791992187</v>
      </c>
      <c r="F2001" s="3">
        <v>28.5362854003906</v>
      </c>
      <c r="H2001" s="3">
        <v>27.1494750976562</v>
      </c>
      <c r="I2001" s="3">
        <v>26.8231506347656</v>
      </c>
      <c r="J2001">
        <f t="shared" si="31"/>
        <v>28.404571533203075</v>
      </c>
    </row>
    <row r="2002" spans="1:10" x14ac:dyDescent="0.2">
      <c r="A2002" s="1">
        <v>54963.5</v>
      </c>
      <c r="B2002" s="3">
        <v>30.1944580078125</v>
      </c>
      <c r="C2002" s="3">
        <v>27.8934936523437</v>
      </c>
      <c r="D2002" s="3">
        <v>25.271728515625</v>
      </c>
      <c r="E2002" s="3">
        <v>29.6298522949218</v>
      </c>
      <c r="F2002" s="3">
        <v>28.2684326171875</v>
      </c>
      <c r="H2002" s="3">
        <v>27.226318359375</v>
      </c>
      <c r="I2002" s="3">
        <v>27.3003540039062</v>
      </c>
      <c r="J2002">
        <f t="shared" si="31"/>
        <v>28.587745666503878</v>
      </c>
    </row>
    <row r="2003" spans="1:10" x14ac:dyDescent="0.2">
      <c r="A2003" s="1">
        <v>54964.5</v>
      </c>
      <c r="B2003" s="3">
        <v>30.0107727050781</v>
      </c>
      <c r="C2003" s="3">
        <v>27.3244323730468</v>
      </c>
      <c r="D2003" s="3">
        <v>25.1282958984375</v>
      </c>
      <c r="E2003" s="3">
        <v>29.7644348144531</v>
      </c>
      <c r="F2003" s="3">
        <v>28.0432739257812</v>
      </c>
      <c r="H2003" s="3">
        <v>26.5029907226562</v>
      </c>
      <c r="I2003" s="3">
        <v>27.2311706542968</v>
      </c>
      <c r="J2003">
        <f t="shared" si="31"/>
        <v>28.377342224121051</v>
      </c>
    </row>
    <row r="2004" spans="1:10" x14ac:dyDescent="0.2">
      <c r="A2004" s="1">
        <v>54965.5</v>
      </c>
      <c r="B2004" s="3">
        <v>29.0720520019531</v>
      </c>
      <c r="C2004" s="3">
        <v>27.0397033691406</v>
      </c>
      <c r="D2004" s="3">
        <v>25.3973999023437</v>
      </c>
      <c r="E2004" s="3">
        <v>29.3159790039062</v>
      </c>
      <c r="F2004" s="3">
        <v>28.185546875</v>
      </c>
      <c r="H2004" s="3">
        <v>26.3331604003906</v>
      </c>
      <c r="I2004" s="3">
        <v>27.0828857421875</v>
      </c>
      <c r="J2004">
        <f t="shared" si="31"/>
        <v>27.95101928710935</v>
      </c>
    </row>
    <row r="2005" spans="1:10" x14ac:dyDescent="0.2">
      <c r="A2005" s="1">
        <v>54966.5</v>
      </c>
      <c r="B2005" s="3">
        <v>27.9370422363281</v>
      </c>
      <c r="C2005" s="3">
        <v>27.1676025390625</v>
      </c>
      <c r="D2005" s="3">
        <v>25.8600463867187</v>
      </c>
      <c r="E2005" s="3">
        <v>29.1531982421875</v>
      </c>
      <c r="F2005" s="3">
        <v>27.9448852539062</v>
      </c>
      <c r="H2005" s="3">
        <v>26.0576477050781</v>
      </c>
      <c r="I2005" s="3">
        <v>27.2271728515625</v>
      </c>
      <c r="J2005">
        <f t="shared" si="31"/>
        <v>27.593765258789048</v>
      </c>
    </row>
    <row r="2006" spans="1:10" x14ac:dyDescent="0.2">
      <c r="A2006" s="1">
        <v>54967.5</v>
      </c>
      <c r="B2006" s="3">
        <v>29.5586547851562</v>
      </c>
      <c r="C2006" s="3">
        <v>27.2118530273437</v>
      </c>
      <c r="D2006" s="3">
        <v>25.5266723632812</v>
      </c>
      <c r="E2006" s="3">
        <v>29.3463134765625</v>
      </c>
      <c r="F2006" s="3">
        <v>27.9709777832031</v>
      </c>
      <c r="H2006" s="3">
        <v>26.0457458496093</v>
      </c>
      <c r="I2006" s="3">
        <v>27.5490112304687</v>
      </c>
      <c r="J2006">
        <f t="shared" si="31"/>
        <v>28.124931335449176</v>
      </c>
    </row>
    <row r="2007" spans="1:10" x14ac:dyDescent="0.2">
      <c r="A2007" s="1">
        <v>54968.5</v>
      </c>
      <c r="B2007" s="3">
        <v>30.1562194824218</v>
      </c>
      <c r="C2007" s="3">
        <v>27.6905517578125</v>
      </c>
      <c r="D2007" s="3">
        <v>26.489990234375</v>
      </c>
      <c r="E2007" s="3">
        <v>29.4090881347656</v>
      </c>
      <c r="F2007" s="3">
        <v>28.0892944335937</v>
      </c>
      <c r="H2007" s="3">
        <v>26.1181335449218</v>
      </c>
      <c r="I2007" s="3">
        <v>27.2732238769531</v>
      </c>
      <c r="J2007">
        <f t="shared" si="31"/>
        <v>28.239166259765575</v>
      </c>
    </row>
    <row r="2008" spans="1:10" x14ac:dyDescent="0.2">
      <c r="A2008" s="1">
        <v>54969.5</v>
      </c>
      <c r="B2008" s="3">
        <v>27.8395385742187</v>
      </c>
      <c r="C2008" s="3">
        <v>27.9743041992187</v>
      </c>
      <c r="D2008" s="3">
        <v>23.6455688476562</v>
      </c>
      <c r="E2008" s="3">
        <v>29.8596801757812</v>
      </c>
      <c r="F2008" s="3">
        <v>28.1740112304687</v>
      </c>
      <c r="H2008" s="3">
        <v>26.1171264648437</v>
      </c>
      <c r="I2008" s="3">
        <v>26.9602966308593</v>
      </c>
      <c r="J2008">
        <f t="shared" si="31"/>
        <v>27.694160461425728</v>
      </c>
    </row>
    <row r="2009" spans="1:10" x14ac:dyDescent="0.2">
      <c r="A2009" s="1">
        <v>54970.5</v>
      </c>
      <c r="B2009" s="3">
        <v>28.848876953125</v>
      </c>
      <c r="C2009" s="3">
        <v>28.6668395996093</v>
      </c>
      <c r="D2009" s="3">
        <v>18.4107055664062</v>
      </c>
      <c r="E2009" s="3">
        <v>29.6313171386718</v>
      </c>
      <c r="F2009" s="3">
        <v>27.8450012207031</v>
      </c>
      <c r="H2009" s="3">
        <v>26.2254028320312</v>
      </c>
      <c r="I2009" s="3">
        <v>26.8702392578125</v>
      </c>
      <c r="J2009">
        <f t="shared" si="31"/>
        <v>27.893959045410128</v>
      </c>
    </row>
    <row r="2010" spans="1:10" x14ac:dyDescent="0.2">
      <c r="A2010" s="1">
        <v>54971.5</v>
      </c>
      <c r="B2010" s="3">
        <v>29.1456298828125</v>
      </c>
      <c r="C2010" s="3">
        <v>28.70703125</v>
      </c>
      <c r="D2010" s="3">
        <v>18.8407592773437</v>
      </c>
      <c r="E2010" s="3">
        <v>29.2634582519531</v>
      </c>
      <c r="F2010" s="3">
        <v>27.7016296386718</v>
      </c>
      <c r="H2010" s="3">
        <v>26.3956298828125</v>
      </c>
      <c r="I2010" s="3">
        <v>26.8338623046875</v>
      </c>
      <c r="J2010">
        <f t="shared" si="31"/>
        <v>27.909645080566399</v>
      </c>
    </row>
    <row r="2011" spans="1:10" x14ac:dyDescent="0.2">
      <c r="A2011" s="1">
        <v>54972.5</v>
      </c>
      <c r="B2011" s="3">
        <v>28.9518737792968</v>
      </c>
      <c r="C2011" s="3">
        <v>28.1788635253906</v>
      </c>
      <c r="D2011" s="3">
        <v>19.4298095703125</v>
      </c>
      <c r="E2011" s="3">
        <v>28.9241943359375</v>
      </c>
      <c r="F2011" s="3">
        <v>27.9351501464843</v>
      </c>
      <c r="H2011" s="3">
        <v>26.3150939941406</v>
      </c>
      <c r="I2011" s="3">
        <v>26.7151794433593</v>
      </c>
      <c r="J2011">
        <f t="shared" si="31"/>
        <v>27.726585388183551</v>
      </c>
    </row>
    <row r="2012" spans="1:10" x14ac:dyDescent="0.2">
      <c r="A2012" s="1">
        <v>54973.5</v>
      </c>
      <c r="B2012" s="3">
        <v>29.4212341308593</v>
      </c>
      <c r="C2012" s="3">
        <v>28.172607421875</v>
      </c>
      <c r="D2012" s="3">
        <v>21.6571044921875</v>
      </c>
      <c r="E2012" s="3">
        <v>28.4767456054687</v>
      </c>
      <c r="F2012" s="3">
        <v>28.0256652832031</v>
      </c>
      <c r="H2012" s="3">
        <v>26.0223693847656</v>
      </c>
      <c r="I2012" s="3">
        <v>26.4894104003906</v>
      </c>
      <c r="J2012">
        <f t="shared" si="31"/>
        <v>27.602439880371048</v>
      </c>
    </row>
    <row r="2013" spans="1:10" x14ac:dyDescent="0.2">
      <c r="A2013" s="1">
        <v>54974.5</v>
      </c>
      <c r="B2013" s="3">
        <v>29.4633483886718</v>
      </c>
      <c r="C2013" s="3">
        <v>27.3587951660156</v>
      </c>
      <c r="D2013" s="3">
        <v>22.6434936523437</v>
      </c>
      <c r="E2013" s="3">
        <v>29.1655883789062</v>
      </c>
      <c r="F2013" s="3">
        <v>27.6940307617187</v>
      </c>
      <c r="H2013" s="3">
        <v>26.0602111816406</v>
      </c>
      <c r="I2013" s="3">
        <v>26.6412048339843</v>
      </c>
      <c r="J2013">
        <f t="shared" si="31"/>
        <v>27.832588195800724</v>
      </c>
    </row>
    <row r="2014" spans="1:10" x14ac:dyDescent="0.2">
      <c r="A2014" s="1">
        <v>54975.5</v>
      </c>
      <c r="B2014" s="3">
        <v>28.1288757324218</v>
      </c>
      <c r="C2014" s="3">
        <v>27.0602416992187</v>
      </c>
      <c r="D2014" s="3">
        <v>24.2776489257812</v>
      </c>
      <c r="E2014" s="3">
        <v>29.6653747558593</v>
      </c>
      <c r="F2014" s="3">
        <v>27.3302001953125</v>
      </c>
      <c r="H2014" s="3">
        <v>26.2673950195312</v>
      </c>
      <c r="I2014" s="3">
        <v>27.6032104492187</v>
      </c>
      <c r="J2014">
        <f t="shared" si="31"/>
        <v>27.916213989257749</v>
      </c>
    </row>
    <row r="2015" spans="1:10" x14ac:dyDescent="0.2">
      <c r="A2015" s="1">
        <v>54976.5</v>
      </c>
      <c r="B2015" s="3">
        <v>29.506103515625</v>
      </c>
      <c r="C2015" s="3">
        <v>27.3307189941406</v>
      </c>
      <c r="D2015" s="3">
        <v>26.4295043945312</v>
      </c>
      <c r="E2015" s="3">
        <v>29.9065551757812</v>
      </c>
      <c r="F2015" s="3">
        <v>27.5444641113281</v>
      </c>
      <c r="H2015" s="3">
        <v>26.6055603027343</v>
      </c>
      <c r="I2015" s="3">
        <v>27.4942932128906</v>
      </c>
      <c r="J2015">
        <f t="shared" si="31"/>
        <v>28.378128051757773</v>
      </c>
    </row>
    <row r="2016" spans="1:10" x14ac:dyDescent="0.2">
      <c r="A2016" s="1">
        <v>54977.5</v>
      </c>
      <c r="B2016" s="3">
        <v>30.2481689453125</v>
      </c>
      <c r="C2016" s="3">
        <v>27.5252075195312</v>
      </c>
      <c r="D2016" s="3">
        <v>27.43701171875</v>
      </c>
      <c r="E2016" s="3">
        <v>29.788818359375</v>
      </c>
      <c r="F2016" s="3">
        <v>27.9256286621093</v>
      </c>
      <c r="H2016" s="3">
        <v>26.6235961914062</v>
      </c>
      <c r="I2016" s="3">
        <v>27.1050415039062</v>
      </c>
      <c r="J2016">
        <f t="shared" si="31"/>
        <v>28.441406249999972</v>
      </c>
    </row>
    <row r="2017" spans="1:10" x14ac:dyDescent="0.2">
      <c r="A2017" s="1">
        <v>54978.5</v>
      </c>
      <c r="B2017" s="3">
        <v>30.4528503417968</v>
      </c>
      <c r="C2017" s="3">
        <v>27.2045288085937</v>
      </c>
      <c r="D2017" s="3">
        <v>28.2747802734375</v>
      </c>
      <c r="E2017" s="3">
        <v>29.6316833496093</v>
      </c>
      <c r="F2017" s="3">
        <v>28.2327270507812</v>
      </c>
      <c r="H2017" s="3">
        <v>26.6788940429687</v>
      </c>
      <c r="I2017" s="3">
        <v>26.8663635253906</v>
      </c>
      <c r="J2017">
        <f t="shared" si="31"/>
        <v>28.407447814941349</v>
      </c>
    </row>
    <row r="2018" spans="1:10" x14ac:dyDescent="0.2">
      <c r="A2018" s="1">
        <v>54979.5</v>
      </c>
      <c r="B2018" s="3">
        <v>29.0255126953125</v>
      </c>
      <c r="C2018" s="3">
        <v>26.8441162109375</v>
      </c>
      <c r="D2018" s="3">
        <v>27.901611328125</v>
      </c>
      <c r="E2018" s="3">
        <v>29.6930236816406</v>
      </c>
      <c r="F2018" s="3">
        <v>28.3313903808593</v>
      </c>
      <c r="H2018" s="3">
        <v>26.5315856933593</v>
      </c>
      <c r="I2018" s="3">
        <v>27.0439453125</v>
      </c>
      <c r="J2018">
        <f t="shared" si="31"/>
        <v>28.0735168457031</v>
      </c>
    </row>
    <row r="2019" spans="1:10" x14ac:dyDescent="0.2">
      <c r="A2019" s="1">
        <v>54980.5</v>
      </c>
      <c r="B2019" s="3">
        <v>30.3350830078125</v>
      </c>
      <c r="C2019" s="3">
        <v>26.6288757324218</v>
      </c>
      <c r="D2019" s="3">
        <v>27.518798828125</v>
      </c>
      <c r="E2019" s="3">
        <v>29.4697265625</v>
      </c>
      <c r="F2019" s="3">
        <v>28.1941528320312</v>
      </c>
      <c r="H2019" s="3">
        <v>26.1980285644531</v>
      </c>
      <c r="I2019" s="3">
        <v>28.0999450683593</v>
      </c>
      <c r="J2019">
        <f t="shared" si="31"/>
        <v>28.525695800781225</v>
      </c>
    </row>
    <row r="2020" spans="1:10" x14ac:dyDescent="0.2">
      <c r="A2020" s="1">
        <v>54981.5</v>
      </c>
      <c r="B2020" s="3">
        <v>29.2466430664062</v>
      </c>
      <c r="C2020" s="3">
        <v>26.744384765625</v>
      </c>
      <c r="D2020" s="3">
        <v>27.5298461914062</v>
      </c>
      <c r="E2020" s="3">
        <v>29.3289184570312</v>
      </c>
      <c r="F2020" s="3">
        <v>28.0846557617187</v>
      </c>
      <c r="H2020" s="3">
        <v>26.2942810058593</v>
      </c>
      <c r="I2020" s="3">
        <v>28.1624450683593</v>
      </c>
      <c r="J2020">
        <f t="shared" si="31"/>
        <v>28.258071899414002</v>
      </c>
    </row>
    <row r="2021" spans="1:10" x14ac:dyDescent="0.2">
      <c r="A2021" s="1">
        <v>54982.5</v>
      </c>
      <c r="B2021" s="3">
        <v>27.4299621582031</v>
      </c>
      <c r="C2021" s="3">
        <v>26.9931030273437</v>
      </c>
      <c r="D2021" s="3">
        <v>27.748046875</v>
      </c>
      <c r="E2021" s="3">
        <v>29.0334777832031</v>
      </c>
      <c r="F2021" s="3">
        <v>28.3424377441406</v>
      </c>
      <c r="H2021" s="3">
        <v>25.8894653320312</v>
      </c>
      <c r="I2021" s="3">
        <v>28.0774841308593</v>
      </c>
      <c r="J2021">
        <f t="shared" si="31"/>
        <v>27.607597351074176</v>
      </c>
    </row>
    <row r="2022" spans="1:10" x14ac:dyDescent="0.2">
      <c r="A2022" s="1">
        <v>54983.5</v>
      </c>
      <c r="B2022" s="3">
        <v>27.0231628417968</v>
      </c>
      <c r="C2022" s="3">
        <v>26.9464111328125</v>
      </c>
      <c r="D2022" s="3">
        <v>27.386474609375</v>
      </c>
      <c r="E2022" s="3">
        <v>29.0541076660156</v>
      </c>
      <c r="F2022" s="3">
        <v>28.41650390625</v>
      </c>
      <c r="H2022" s="3">
        <v>27.2842712402343</v>
      </c>
      <c r="I2022" s="3">
        <v>26.7227783203125</v>
      </c>
      <c r="J2022">
        <f t="shared" si="31"/>
        <v>27.521080017089801</v>
      </c>
    </row>
    <row r="2023" spans="1:10" x14ac:dyDescent="0.2">
      <c r="A2023" s="1">
        <v>54984.5</v>
      </c>
      <c r="B2023" s="3">
        <v>27.5790710449218</v>
      </c>
      <c r="C2023" s="3">
        <v>26.8851928710937</v>
      </c>
      <c r="D2023" s="3">
        <v>27.2012329101562</v>
      </c>
      <c r="E2023" s="3">
        <v>29.2629089355468</v>
      </c>
      <c r="F2023" s="3">
        <v>28.5051574707031</v>
      </c>
      <c r="H2023" s="3">
        <v>26.3699951171875</v>
      </c>
      <c r="I2023" s="3">
        <v>26.5828247070312</v>
      </c>
      <c r="J2023">
        <f t="shared" si="31"/>
        <v>27.448699951171825</v>
      </c>
    </row>
    <row r="2024" spans="1:10" x14ac:dyDescent="0.2">
      <c r="A2024" s="1">
        <v>54985.5</v>
      </c>
      <c r="B2024" s="3">
        <v>29.0615539550781</v>
      </c>
      <c r="C2024" s="3">
        <v>27.2955627441406</v>
      </c>
      <c r="D2024" s="3">
        <v>27.4066162109375</v>
      </c>
      <c r="E2024" s="3">
        <v>29.0066223144531</v>
      </c>
      <c r="F2024" s="3">
        <v>28.4152221679687</v>
      </c>
      <c r="H2024" s="3">
        <v>26.153564453125</v>
      </c>
      <c r="I2024" s="3">
        <v>26.7432250976562</v>
      </c>
      <c r="J2024">
        <f t="shared" si="31"/>
        <v>27.741241455078097</v>
      </c>
    </row>
    <row r="2025" spans="1:10" x14ac:dyDescent="0.2">
      <c r="A2025" s="1">
        <v>54986.5</v>
      </c>
      <c r="B2025" s="3">
        <v>29.8215942382812</v>
      </c>
      <c r="C2025" s="3">
        <v>27.7874450683593</v>
      </c>
      <c r="D2025" s="3">
        <v>26.0384521484375</v>
      </c>
      <c r="E2025" s="3">
        <v>28.6859741210937</v>
      </c>
      <c r="F2025" s="3">
        <v>28.3845825195312</v>
      </c>
      <c r="H2025" s="3">
        <v>26.2977600097656</v>
      </c>
      <c r="I2025" s="3">
        <v>26.2300109863281</v>
      </c>
      <c r="J2025">
        <f t="shared" si="31"/>
        <v>27.758834838867148</v>
      </c>
    </row>
    <row r="2026" spans="1:10" x14ac:dyDescent="0.2">
      <c r="A2026" s="1">
        <v>54987.5</v>
      </c>
      <c r="B2026" s="3">
        <v>30.8513793945312</v>
      </c>
      <c r="C2026" s="3">
        <v>28.1104125976562</v>
      </c>
      <c r="D2026" s="3">
        <v>26.6902465820312</v>
      </c>
      <c r="E2026" s="3">
        <v>28.4811096191406</v>
      </c>
      <c r="F2026" s="3">
        <v>28.0724182128906</v>
      </c>
      <c r="H2026" s="3">
        <v>26.8669128417968</v>
      </c>
      <c r="I2026" s="3">
        <v>26.5908813476562</v>
      </c>
      <c r="J2026">
        <f t="shared" si="31"/>
        <v>28.1975708007812</v>
      </c>
    </row>
    <row r="2027" spans="1:10" x14ac:dyDescent="0.2">
      <c r="A2027" s="1">
        <v>54988.5</v>
      </c>
      <c r="B2027" s="3">
        <v>30.8421325683593</v>
      </c>
      <c r="C2027" s="3">
        <v>28.1521301269531</v>
      </c>
      <c r="D2027" s="3">
        <v>27.0247192382812</v>
      </c>
      <c r="E2027" s="3">
        <v>28.3252258300781</v>
      </c>
      <c r="F2027" s="3">
        <v>27.7141418457031</v>
      </c>
      <c r="H2027" s="3">
        <v>27.2412109375</v>
      </c>
      <c r="I2027" s="3">
        <v>26.6016235351562</v>
      </c>
      <c r="J2027">
        <f t="shared" si="31"/>
        <v>28.252548217773402</v>
      </c>
    </row>
    <row r="2028" spans="1:10" x14ac:dyDescent="0.2">
      <c r="A2028" s="1">
        <v>54989.5</v>
      </c>
      <c r="B2028" s="3">
        <v>30.162109375</v>
      </c>
      <c r="C2028" s="3">
        <v>27.4523620605468</v>
      </c>
      <c r="D2028" s="3">
        <v>27.2835693359375</v>
      </c>
      <c r="E2028" s="3">
        <v>28.5734252929687</v>
      </c>
      <c r="F2028" s="3">
        <v>27.7329711914062</v>
      </c>
      <c r="H2028" s="3">
        <v>27.3175659179687</v>
      </c>
      <c r="I2028" s="3">
        <v>26.6991271972656</v>
      </c>
      <c r="J2028">
        <f t="shared" si="31"/>
        <v>28.188056945800749</v>
      </c>
    </row>
    <row r="2029" spans="1:10" x14ac:dyDescent="0.2">
      <c r="A2029" s="1">
        <v>54990.5</v>
      </c>
      <c r="B2029" s="3">
        <v>29.5210266113281</v>
      </c>
      <c r="C2029" s="3">
        <v>26.8706359863281</v>
      </c>
      <c r="D2029" s="3">
        <v>27.2617797851562</v>
      </c>
      <c r="E2029" s="3">
        <v>28.7527465820312</v>
      </c>
      <c r="F2029" s="3">
        <v>28.0124206542968</v>
      </c>
      <c r="H2029" s="3">
        <v>26.991943359375</v>
      </c>
      <c r="I2029" s="3">
        <v>26.9175720214843</v>
      </c>
      <c r="J2029">
        <f t="shared" si="31"/>
        <v>28.045822143554652</v>
      </c>
    </row>
    <row r="2030" spans="1:10" x14ac:dyDescent="0.2">
      <c r="A2030" s="1">
        <v>54991.5</v>
      </c>
      <c r="B2030" s="3">
        <v>28.8304138183593</v>
      </c>
      <c r="C2030" s="3">
        <v>26.9526062011718</v>
      </c>
      <c r="D2030" s="3">
        <v>27.8037719726562</v>
      </c>
      <c r="E2030" s="3">
        <v>28.8393249511718</v>
      </c>
      <c r="F2030" s="3">
        <v>27.7515869140625</v>
      </c>
      <c r="H2030" s="3">
        <v>26.3248291015625</v>
      </c>
      <c r="I2030" s="3">
        <v>26.8713684082031</v>
      </c>
      <c r="J2030">
        <f t="shared" si="31"/>
        <v>27.716484069824176</v>
      </c>
    </row>
    <row r="2031" spans="1:10" x14ac:dyDescent="0.2">
      <c r="A2031" s="1">
        <v>54992.5</v>
      </c>
      <c r="B2031" s="3">
        <v>28.132080078125</v>
      </c>
      <c r="C2031" s="3">
        <v>26.8633422851562</v>
      </c>
      <c r="D2031" s="3">
        <v>27.5298461914062</v>
      </c>
      <c r="E2031" s="3">
        <v>28.8545227050781</v>
      </c>
      <c r="F2031" s="3">
        <v>27.6577758789062</v>
      </c>
      <c r="H2031" s="3">
        <v>26.1562805175781</v>
      </c>
      <c r="I2031" s="3">
        <v>26.7259826660156</v>
      </c>
      <c r="J2031">
        <f t="shared" si="31"/>
        <v>27.467216491699197</v>
      </c>
    </row>
    <row r="2032" spans="1:10" x14ac:dyDescent="0.2">
      <c r="A2032" s="1">
        <v>54993.5</v>
      </c>
      <c r="B2032" s="3">
        <v>28.9384765625</v>
      </c>
      <c r="C2032" s="3">
        <v>26.6606140136718</v>
      </c>
      <c r="D2032" s="3">
        <v>28.0228881835937</v>
      </c>
      <c r="E2032" s="3">
        <v>28.7363891601562</v>
      </c>
      <c r="F2032" s="3">
        <v>27.5619506835937</v>
      </c>
      <c r="H2032" s="3">
        <v>25.9496154785156</v>
      </c>
      <c r="I2032" s="3">
        <v>26.6524047851562</v>
      </c>
      <c r="J2032">
        <f t="shared" si="31"/>
        <v>27.569221496582003</v>
      </c>
    </row>
    <row r="2033" spans="1:10" x14ac:dyDescent="0.2">
      <c r="A2033" s="1">
        <v>54994.5</v>
      </c>
      <c r="B2033" s="3">
        <v>28.2218933105468</v>
      </c>
      <c r="C2033" s="3">
        <v>26.7270202636718</v>
      </c>
      <c r="D2033" s="3">
        <v>28.1126708984375</v>
      </c>
      <c r="E2033" s="3">
        <v>29.1773376464843</v>
      </c>
      <c r="F2033" s="3">
        <v>28.1570129394531</v>
      </c>
      <c r="H2033" s="3">
        <v>25.8936767578125</v>
      </c>
      <c r="I2033" s="3">
        <v>26.8917236328125</v>
      </c>
      <c r="J2033">
        <f t="shared" si="31"/>
        <v>27.546157836914027</v>
      </c>
    </row>
    <row r="2034" spans="1:10" x14ac:dyDescent="0.2">
      <c r="A2034" s="1">
        <v>54995.5</v>
      </c>
      <c r="B2034" s="3">
        <v>27.5401916503906</v>
      </c>
      <c r="C2034" s="3">
        <v>26.9220275878906</v>
      </c>
      <c r="D2034" s="3">
        <v>28.892333984375</v>
      </c>
      <c r="E2034" s="3">
        <v>28.4456481933593</v>
      </c>
      <c r="F2034" s="3">
        <v>28.3720703125</v>
      </c>
      <c r="H2034" s="3">
        <v>25.8928527832031</v>
      </c>
      <c r="I2034" s="3">
        <v>26.7863464355468</v>
      </c>
      <c r="J2034">
        <f t="shared" si="31"/>
        <v>27.16625976562495</v>
      </c>
    </row>
    <row r="2035" spans="1:10" x14ac:dyDescent="0.2">
      <c r="A2035" s="1">
        <v>54996.5</v>
      </c>
      <c r="B2035" s="3">
        <v>27.9574890136718</v>
      </c>
      <c r="C2035" s="3">
        <v>27.2727355957031</v>
      </c>
      <c r="D2035" s="3">
        <v>29.0107421875</v>
      </c>
      <c r="E2035" s="3">
        <v>28.1492004394531</v>
      </c>
      <c r="F2035" s="3">
        <v>27.8915405273437</v>
      </c>
      <c r="H2035" s="3">
        <v>25.7911376953125</v>
      </c>
      <c r="I2035" s="3">
        <v>26.8804016113281</v>
      </c>
      <c r="J2035">
        <f t="shared" si="31"/>
        <v>27.194557189941374</v>
      </c>
    </row>
    <row r="2036" spans="1:10" x14ac:dyDescent="0.2">
      <c r="A2036" s="1">
        <v>54997.5</v>
      </c>
      <c r="B2036" s="3">
        <v>28.3561401367187</v>
      </c>
      <c r="C2036" s="3">
        <v>27.9217224121093</v>
      </c>
      <c r="D2036" s="3">
        <v>29.0366821289062</v>
      </c>
      <c r="E2036" s="3">
        <v>28.329345703125</v>
      </c>
      <c r="F2036" s="3">
        <v>27.7164611816406</v>
      </c>
      <c r="H2036" s="3">
        <v>26.1066284179687</v>
      </c>
      <c r="I2036" s="3">
        <v>27.5214538574218</v>
      </c>
      <c r="J2036">
        <f t="shared" si="31"/>
        <v>27.578392028808551</v>
      </c>
    </row>
    <row r="2037" spans="1:10" x14ac:dyDescent="0.2">
      <c r="A2037" s="1">
        <v>54998.5</v>
      </c>
      <c r="B2037" s="3">
        <v>28.9443664550781</v>
      </c>
      <c r="C2037" s="3">
        <v>27.9715576171875</v>
      </c>
      <c r="D2037" s="3">
        <v>29.5595092773437</v>
      </c>
      <c r="E2037" s="3">
        <v>28.5750427246093</v>
      </c>
      <c r="F2037" s="3">
        <v>26.9664916992187</v>
      </c>
      <c r="H2037" s="3">
        <v>26.4140930175781</v>
      </c>
      <c r="I2037" s="3">
        <v>27.6932373046875</v>
      </c>
      <c r="J2037">
        <f t="shared" si="31"/>
        <v>27.906684875488249</v>
      </c>
    </row>
    <row r="2038" spans="1:10" x14ac:dyDescent="0.2">
      <c r="A2038" s="1">
        <v>54999.5</v>
      </c>
      <c r="B2038" s="3">
        <v>28.920654296875</v>
      </c>
      <c r="C2038" s="3">
        <v>27.7268981933593</v>
      </c>
      <c r="D2038" s="3">
        <v>28.7914428710937</v>
      </c>
      <c r="E2038" s="3">
        <v>28.8204040527343</v>
      </c>
      <c r="F2038" s="3">
        <v>27.1850891113281</v>
      </c>
      <c r="H2038" s="3">
        <v>26.7469177246093</v>
      </c>
      <c r="I2038" s="3">
        <v>27.4286193847656</v>
      </c>
      <c r="J2038">
        <f t="shared" si="31"/>
        <v>27.979148864746051</v>
      </c>
    </row>
    <row r="2039" spans="1:10" x14ac:dyDescent="0.2">
      <c r="A2039" s="1">
        <v>55000.5</v>
      </c>
      <c r="B2039" s="3">
        <v>29.8255920410156</v>
      </c>
      <c r="C2039" s="3">
        <v>27.0886840820312</v>
      </c>
      <c r="D2039" s="3">
        <v>27.5007934570312</v>
      </c>
      <c r="E2039" s="3">
        <v>29.36767578125</v>
      </c>
      <c r="F2039" s="3">
        <v>27.9333190917968</v>
      </c>
      <c r="H2039" s="3">
        <v>26.47705078125</v>
      </c>
      <c r="I2039" s="3">
        <v>26.53173828125</v>
      </c>
      <c r="J2039">
        <f t="shared" si="31"/>
        <v>28.050514221191399</v>
      </c>
    </row>
    <row r="2040" spans="1:10" x14ac:dyDescent="0.2">
      <c r="A2040" s="1">
        <v>55001.5</v>
      </c>
      <c r="B2040" s="3">
        <v>29.0980224609375</v>
      </c>
      <c r="C2040" s="3">
        <v>26.8837280273437</v>
      </c>
      <c r="D2040" s="3">
        <v>27.1823120117187</v>
      </c>
      <c r="E2040" s="3">
        <v>29.41796875</v>
      </c>
      <c r="F2040" s="3">
        <v>27.8013610839843</v>
      </c>
      <c r="H2040" s="3">
        <v>26.9100036621093</v>
      </c>
      <c r="I2040" s="3">
        <v>27.5673828125</v>
      </c>
      <c r="J2040">
        <f t="shared" si="31"/>
        <v>28.248344421386701</v>
      </c>
    </row>
    <row r="2041" spans="1:10" x14ac:dyDescent="0.2">
      <c r="A2041" s="1">
        <v>55002.5</v>
      </c>
      <c r="B2041" s="3">
        <v>29.4333190917968</v>
      </c>
      <c r="C2041" s="3">
        <v>26.6992492675781</v>
      </c>
      <c r="D2041" s="3">
        <v>25.688232421875</v>
      </c>
      <c r="E2041" s="3">
        <v>29.4140930175781</v>
      </c>
      <c r="F2041" s="3">
        <v>27.4284057617187</v>
      </c>
      <c r="H2041" s="3">
        <v>27.4140014648437</v>
      </c>
      <c r="I2041" s="3">
        <v>27.4322204589843</v>
      </c>
      <c r="J2041">
        <f t="shared" si="31"/>
        <v>28.423408508300728</v>
      </c>
    </row>
    <row r="2042" spans="1:10" x14ac:dyDescent="0.2">
      <c r="A2042" s="1">
        <v>55003.5</v>
      </c>
      <c r="B2042" s="3">
        <v>28.8185119628906</v>
      </c>
      <c r="C2042" s="3">
        <v>27.1245422363281</v>
      </c>
      <c r="D2042" s="3">
        <v>28.0713500976562</v>
      </c>
      <c r="E2042" s="3">
        <v>29.2725830078125</v>
      </c>
      <c r="F2042" s="3">
        <v>27.6930847167968</v>
      </c>
      <c r="H2042" s="3">
        <v>27.3630065917968</v>
      </c>
      <c r="I2042" s="3">
        <v>27.25244140625</v>
      </c>
      <c r="J2042">
        <f t="shared" si="31"/>
        <v>28.176635742187475</v>
      </c>
    </row>
    <row r="2043" spans="1:10" x14ac:dyDescent="0.2">
      <c r="A2043" s="1">
        <v>55004.5</v>
      </c>
      <c r="B2043" s="3">
        <v>28.6942138671875</v>
      </c>
      <c r="C2043" s="3">
        <v>27.5965576171875</v>
      </c>
      <c r="D2043" s="3">
        <v>27.0205688476562</v>
      </c>
      <c r="E2043" s="3">
        <v>29.3405151367187</v>
      </c>
      <c r="F2043" s="3">
        <v>27.6826782226562</v>
      </c>
      <c r="H2043" s="3">
        <v>26.7420654296875</v>
      </c>
      <c r="I2043" s="3">
        <v>27.4942932128906</v>
      </c>
      <c r="J2043">
        <f t="shared" si="31"/>
        <v>28.067771911621072</v>
      </c>
    </row>
    <row r="2044" spans="1:10" x14ac:dyDescent="0.2">
      <c r="A2044" s="1">
        <v>55005.5</v>
      </c>
      <c r="B2044" s="3">
        <v>29.042236328125</v>
      </c>
      <c r="C2044" s="3">
        <v>27.3799743652343</v>
      </c>
      <c r="D2044" s="3">
        <v>25.6349487304687</v>
      </c>
      <c r="E2044" s="3">
        <v>29.1913146972656</v>
      </c>
      <c r="F2044" s="3">
        <v>27.6091918945312</v>
      </c>
      <c r="H2044" s="3">
        <v>26.6071166992187</v>
      </c>
      <c r="I2044" s="3">
        <v>27.0106506347656</v>
      </c>
      <c r="J2044">
        <f t="shared" si="31"/>
        <v>27.962829589843722</v>
      </c>
    </row>
    <row r="2045" spans="1:10" x14ac:dyDescent="0.2">
      <c r="A2045" s="1">
        <v>55006.5</v>
      </c>
      <c r="B2045" s="3">
        <v>28.9999694824218</v>
      </c>
      <c r="C2045" s="3">
        <v>27.3751525878906</v>
      </c>
      <c r="D2045" s="3">
        <v>26.1612548828125</v>
      </c>
      <c r="E2045" s="3">
        <v>29.161865234375</v>
      </c>
      <c r="F2045" s="3">
        <v>27.08447265625</v>
      </c>
      <c r="H2045" s="3">
        <v>27.0010681152343</v>
      </c>
      <c r="I2045" s="3">
        <v>26.8570861816406</v>
      </c>
      <c r="J2045">
        <f t="shared" si="31"/>
        <v>28.004997253417926</v>
      </c>
    </row>
    <row r="2046" spans="1:10" x14ac:dyDescent="0.2">
      <c r="A2046" s="1">
        <v>55007.5</v>
      </c>
      <c r="B2046" s="3">
        <v>28.8973388671875</v>
      </c>
      <c r="C2046" s="3">
        <v>27.125732421875</v>
      </c>
      <c r="D2046" s="3">
        <v>26.7274780273437</v>
      </c>
      <c r="E2046" s="3">
        <v>28.2991333007812</v>
      </c>
      <c r="F2046" s="3">
        <v>27.0615539550781</v>
      </c>
      <c r="H2046" s="3">
        <v>27.4612121582031</v>
      </c>
      <c r="I2046" s="3">
        <v>26.4733276367187</v>
      </c>
      <c r="J2046">
        <f t="shared" si="31"/>
        <v>27.782752990722628</v>
      </c>
    </row>
    <row r="2047" spans="1:10" x14ac:dyDescent="0.2">
      <c r="A2047" s="1">
        <v>55008.5</v>
      </c>
      <c r="B2047" s="3">
        <v>29.1903381347656</v>
      </c>
      <c r="C2047" s="3">
        <v>26.8746643066406</v>
      </c>
      <c r="D2047" s="3">
        <v>26.4970703125</v>
      </c>
      <c r="E2047" s="3">
        <v>27.6000366210937</v>
      </c>
      <c r="F2047" s="3">
        <v>27.2342529296875</v>
      </c>
      <c r="H2047" s="3">
        <v>27.6138916015625</v>
      </c>
      <c r="I2047" s="3">
        <v>25.7981567382812</v>
      </c>
      <c r="J2047">
        <f t="shared" si="31"/>
        <v>27.550605773925753</v>
      </c>
    </row>
    <row r="2048" spans="1:10" x14ac:dyDescent="0.2">
      <c r="A2048" s="1">
        <v>55009.5</v>
      </c>
      <c r="B2048" s="3">
        <v>28.65283203125</v>
      </c>
      <c r="C2048" s="3">
        <v>27.5115356445312</v>
      </c>
      <c r="D2048" s="3">
        <v>27.0426025390625</v>
      </c>
      <c r="E2048" s="3">
        <v>27.3916320800781</v>
      </c>
      <c r="F2048" s="3">
        <v>26.96728515625</v>
      </c>
      <c r="H2048" s="3">
        <v>27.3103942871093</v>
      </c>
      <c r="I2048" s="3">
        <v>26.5321350097656</v>
      </c>
      <c r="J2048">
        <f t="shared" si="31"/>
        <v>27.471748352050749</v>
      </c>
    </row>
    <row r="2049" spans="1:10" x14ac:dyDescent="0.2">
      <c r="A2049" s="1">
        <v>55010.5</v>
      </c>
      <c r="B2049" s="3">
        <v>28.9690551757812</v>
      </c>
      <c r="C2049" s="3">
        <v>27.4015502929687</v>
      </c>
      <c r="D2049" s="3">
        <v>28.0918579101562</v>
      </c>
      <c r="E2049" s="3">
        <v>27.0538940429687</v>
      </c>
      <c r="F2049" s="3">
        <v>26.513916015625</v>
      </c>
      <c r="H2049" s="3">
        <v>26.2526550292968</v>
      </c>
      <c r="I2049" s="3">
        <v>27.1671142578125</v>
      </c>
      <c r="J2049">
        <f t="shared" si="31"/>
        <v>27.360679626464801</v>
      </c>
    </row>
    <row r="2050" spans="1:10" x14ac:dyDescent="0.2">
      <c r="A2050" s="1">
        <v>55011.5</v>
      </c>
      <c r="B2050" s="3">
        <v>28.856201171875</v>
      </c>
      <c r="C2050" s="3">
        <v>27.9173583984375</v>
      </c>
      <c r="D2050" s="3">
        <v>27.6282958984375</v>
      </c>
      <c r="E2050" s="3">
        <v>29.4137878417968</v>
      </c>
      <c r="F2050" s="3">
        <v>26.529296875</v>
      </c>
      <c r="H2050" s="3">
        <v>26.1400451660156</v>
      </c>
      <c r="I2050" s="3">
        <v>27.3916015625</v>
      </c>
      <c r="J2050">
        <f t="shared" si="31"/>
        <v>27.95040893554685</v>
      </c>
    </row>
    <row r="2051" spans="1:10" x14ac:dyDescent="0.2">
      <c r="A2051" s="1">
        <v>55012.5</v>
      </c>
      <c r="B2051" s="3">
        <v>29.2803344726562</v>
      </c>
      <c r="C2051" s="3">
        <v>27.9920654296875</v>
      </c>
      <c r="D2051" s="3">
        <v>27.927490234375</v>
      </c>
      <c r="E2051" s="3">
        <v>30.23974609375</v>
      </c>
      <c r="F2051" s="3">
        <v>26.7524108886718</v>
      </c>
      <c r="H2051" s="3">
        <v>25.7098388671875</v>
      </c>
      <c r="I2051" s="3">
        <v>26.9582824707031</v>
      </c>
      <c r="J2051">
        <f t="shared" ref="J2051:J2114" si="32">AVERAGE(B2051,E2051,H2051,I2051)</f>
        <v>28.047050476074197</v>
      </c>
    </row>
    <row r="2052" spans="1:10" x14ac:dyDescent="0.2">
      <c r="A2052" s="1">
        <v>55013.5</v>
      </c>
      <c r="B2052" s="3">
        <v>28.8644714355468</v>
      </c>
      <c r="C2052" s="3">
        <v>28.189453125</v>
      </c>
      <c r="D2052" s="3">
        <v>28.1739501953125</v>
      </c>
      <c r="E2052" s="3">
        <v>29.96533203125</v>
      </c>
      <c r="F2052" s="3">
        <v>26.6377563476562</v>
      </c>
      <c r="H2052" s="3">
        <v>26.3218078613281</v>
      </c>
      <c r="I2052" s="3">
        <v>26.953857421875</v>
      </c>
      <c r="J2052">
        <f t="shared" si="32"/>
        <v>28.026367187499975</v>
      </c>
    </row>
    <row r="2053" spans="1:10" x14ac:dyDescent="0.2">
      <c r="A2053" s="1">
        <v>55014.5</v>
      </c>
      <c r="B2053" s="3">
        <v>28.1995544433593</v>
      </c>
      <c r="C2053" s="3">
        <v>28.0776672363281</v>
      </c>
      <c r="D2053" s="3">
        <v>28.0921630859375</v>
      </c>
      <c r="E2053" s="3">
        <v>28.9297790527343</v>
      </c>
      <c r="F2053" s="3">
        <v>27.1203002929687</v>
      </c>
      <c r="H2053" s="3">
        <v>26.543701171875</v>
      </c>
      <c r="I2053" s="3">
        <v>27.1081848144531</v>
      </c>
      <c r="J2053">
        <f t="shared" si="32"/>
        <v>27.695304870605426</v>
      </c>
    </row>
    <row r="2054" spans="1:10" x14ac:dyDescent="0.2">
      <c r="A2054" s="1">
        <v>55015.5</v>
      </c>
      <c r="B2054" s="3">
        <v>28.9790649414062</v>
      </c>
      <c r="C2054" s="3">
        <v>27.6675415039062</v>
      </c>
      <c r="D2054" s="3">
        <v>28.7075805664062</v>
      </c>
      <c r="E2054" s="3">
        <v>28.5460205078125</v>
      </c>
      <c r="F2054" s="3">
        <v>27.8982543945312</v>
      </c>
      <c r="H2054" s="3">
        <v>26.6078186035156</v>
      </c>
      <c r="I2054" s="3">
        <v>27.2355651855468</v>
      </c>
      <c r="J2054">
        <f t="shared" si="32"/>
        <v>27.842117309570277</v>
      </c>
    </row>
    <row r="2055" spans="1:10" x14ac:dyDescent="0.2">
      <c r="A2055" s="1">
        <v>55016.5</v>
      </c>
      <c r="B2055" s="3">
        <v>28.3248291015625</v>
      </c>
      <c r="C2055" s="3">
        <v>27.6318969726562</v>
      </c>
      <c r="D2055" s="3">
        <v>28.073974609375</v>
      </c>
      <c r="E2055" s="3">
        <v>28.4850158691406</v>
      </c>
      <c r="F2055" s="3">
        <v>28.156982421875</v>
      </c>
      <c r="H2055" s="3">
        <v>26.5842895507812</v>
      </c>
      <c r="I2055" s="3">
        <v>27.8251953125</v>
      </c>
      <c r="J2055">
        <f t="shared" si="32"/>
        <v>27.804832458496072</v>
      </c>
    </row>
    <row r="2056" spans="1:10" x14ac:dyDescent="0.2">
      <c r="A2056" s="1">
        <v>55017.5</v>
      </c>
      <c r="B2056" s="3">
        <v>27.6571655273437</v>
      </c>
      <c r="C2056" s="3">
        <v>27.7217712402343</v>
      </c>
      <c r="D2056" s="3">
        <v>28.4644165039062</v>
      </c>
      <c r="E2056" s="3">
        <v>28.7623901367187</v>
      </c>
      <c r="F2056" s="3">
        <v>28.2928161621093</v>
      </c>
      <c r="H2056" s="3">
        <v>26.7987976074218</v>
      </c>
      <c r="I2056" s="3">
        <v>27.4125671386718</v>
      </c>
      <c r="J2056">
        <f t="shared" si="32"/>
        <v>27.657730102539002</v>
      </c>
    </row>
    <row r="2057" spans="1:10" x14ac:dyDescent="0.2">
      <c r="A2057" s="1">
        <v>55018.5</v>
      </c>
      <c r="B2057" s="3">
        <v>27.5802612304687</v>
      </c>
      <c r="C2057" s="3">
        <v>27.6644287109375</v>
      </c>
      <c r="D2057" s="3">
        <v>27.7784423828125</v>
      </c>
      <c r="E2057" s="3">
        <v>28.6936645507812</v>
      </c>
      <c r="F2057" s="3">
        <v>28.4599609375</v>
      </c>
      <c r="H2057" s="3">
        <v>26.7091369628906</v>
      </c>
      <c r="I2057" s="3">
        <v>26.541748046875</v>
      </c>
      <c r="J2057">
        <f t="shared" si="32"/>
        <v>27.381202697753874</v>
      </c>
    </row>
    <row r="2058" spans="1:10" x14ac:dyDescent="0.2">
      <c r="A2058" s="1">
        <v>55019.5</v>
      </c>
      <c r="B2058" s="3">
        <v>28.0476379394531</v>
      </c>
      <c r="C2058" s="3">
        <v>27.4050598144531</v>
      </c>
      <c r="D2058" s="3">
        <v>28.7830200195312</v>
      </c>
      <c r="E2058" s="3">
        <v>28.9178466796875</v>
      </c>
      <c r="F2058" s="3">
        <v>28.220703125</v>
      </c>
      <c r="H2058" s="3">
        <v>27.0477905273437</v>
      </c>
      <c r="I2058" s="3">
        <v>26.2933959960937</v>
      </c>
      <c r="J2058">
        <f t="shared" si="32"/>
        <v>27.576667785644496</v>
      </c>
    </row>
    <row r="2059" spans="1:10" x14ac:dyDescent="0.2">
      <c r="A2059" s="1">
        <v>55020.5</v>
      </c>
      <c r="B2059" s="3">
        <v>28.4082336425781</v>
      </c>
      <c r="C2059" s="3">
        <v>27.4638671875</v>
      </c>
      <c r="D2059" s="3">
        <v>28.953857421875</v>
      </c>
      <c r="E2059" s="3">
        <v>28.8772583007812</v>
      </c>
      <c r="F2059" s="3">
        <v>27.7649841308593</v>
      </c>
      <c r="H2059" s="3">
        <v>26.9044799804687</v>
      </c>
      <c r="I2059" s="3">
        <v>25.531494140625</v>
      </c>
      <c r="J2059">
        <f t="shared" si="32"/>
        <v>27.430366516113253</v>
      </c>
    </row>
    <row r="2060" spans="1:10" x14ac:dyDescent="0.2">
      <c r="A2060" s="1">
        <v>55021.5</v>
      </c>
      <c r="B2060" s="3">
        <v>27.721923828125</v>
      </c>
      <c r="C2060" s="3">
        <v>27.4003295898437</v>
      </c>
      <c r="D2060" s="3">
        <v>28.970458984375</v>
      </c>
      <c r="E2060" s="3">
        <v>28.6018371582031</v>
      </c>
      <c r="F2060" s="3">
        <v>27.3252258300781</v>
      </c>
      <c r="H2060" s="3">
        <v>26.6050109863281</v>
      </c>
      <c r="I2060" s="3">
        <v>24.9156799316406</v>
      </c>
      <c r="J2060">
        <f t="shared" si="32"/>
        <v>26.961112976074197</v>
      </c>
    </row>
    <row r="2061" spans="1:10" x14ac:dyDescent="0.2">
      <c r="A2061" s="1">
        <v>55022.5</v>
      </c>
      <c r="B2061" s="3">
        <v>26.7698059082031</v>
      </c>
      <c r="C2061" s="3">
        <v>27.6766357421875</v>
      </c>
      <c r="D2061" s="3">
        <v>27.5791625976562</v>
      </c>
      <c r="E2061" s="3">
        <v>28.5433654785156</v>
      </c>
      <c r="F2061" s="3">
        <v>27.5350952148437</v>
      </c>
      <c r="H2061" s="3">
        <v>26.3369140625</v>
      </c>
      <c r="I2061" s="3">
        <v>24.5419311523437</v>
      </c>
      <c r="J2061">
        <f t="shared" si="32"/>
        <v>26.548004150390597</v>
      </c>
    </row>
    <row r="2062" spans="1:10" x14ac:dyDescent="0.2">
      <c r="A2062" s="1">
        <v>55023.5</v>
      </c>
      <c r="B2062" s="3">
        <v>27.3764038085937</v>
      </c>
      <c r="C2062" s="3">
        <v>27.69384765625</v>
      </c>
      <c r="D2062" s="3">
        <v>27.5488891601562</v>
      </c>
      <c r="E2062" s="3">
        <v>28.5367431640625</v>
      </c>
      <c r="F2062" s="3">
        <v>28.1467895507812</v>
      </c>
      <c r="H2062" s="3">
        <v>26.1275024414062</v>
      </c>
      <c r="I2062" s="3">
        <v>24.2850646972656</v>
      </c>
      <c r="J2062">
        <f t="shared" si="32"/>
        <v>26.581428527831999</v>
      </c>
    </row>
    <row r="2063" spans="1:10" x14ac:dyDescent="0.2">
      <c r="A2063" s="1">
        <v>55024.5</v>
      </c>
      <c r="B2063" s="3">
        <v>27.4481201171875</v>
      </c>
      <c r="C2063" s="3">
        <v>27.617431640625</v>
      </c>
      <c r="D2063" s="3">
        <v>27.465087890625</v>
      </c>
      <c r="E2063" s="3">
        <v>28.6058654785156</v>
      </c>
      <c r="F2063" s="3">
        <v>28.2835388183593</v>
      </c>
      <c r="H2063" s="3">
        <v>25.1146545410156</v>
      </c>
      <c r="I2063" s="3">
        <v>23.6788330078125</v>
      </c>
      <c r="J2063">
        <f t="shared" si="32"/>
        <v>26.211868286132798</v>
      </c>
    </row>
    <row r="2064" spans="1:10" x14ac:dyDescent="0.2">
      <c r="A2064" s="1">
        <v>55025.5</v>
      </c>
      <c r="B2064" s="3">
        <v>27.5086669921875</v>
      </c>
      <c r="C2064" s="3">
        <v>28.0990295410156</v>
      </c>
      <c r="D2064" s="3">
        <v>29.3604125976562</v>
      </c>
      <c r="E2064" s="3">
        <v>28.6319885253906</v>
      </c>
      <c r="F2064" s="3">
        <v>28.3930053710937</v>
      </c>
      <c r="H2064" s="3">
        <v>25.2090148925781</v>
      </c>
      <c r="I2064" s="3">
        <v>24.0100402832031</v>
      </c>
      <c r="J2064">
        <f t="shared" si="32"/>
        <v>26.339927673339822</v>
      </c>
    </row>
    <row r="2065" spans="1:10" x14ac:dyDescent="0.2">
      <c r="A2065" s="1">
        <v>55026.5</v>
      </c>
      <c r="B2065" s="3">
        <v>27.5939636230468</v>
      </c>
      <c r="C2065" s="3">
        <v>27.6858215332031</v>
      </c>
      <c r="D2065" s="3">
        <v>29.2457885742187</v>
      </c>
      <c r="E2065" s="3">
        <v>29.0704956054687</v>
      </c>
      <c r="F2065" s="3">
        <v>28.5039367675781</v>
      </c>
      <c r="H2065" s="3">
        <v>25.6990051269531</v>
      </c>
      <c r="I2065" s="3">
        <v>23.9453125</v>
      </c>
      <c r="J2065">
        <f t="shared" si="32"/>
        <v>26.577194213867148</v>
      </c>
    </row>
    <row r="2066" spans="1:10" x14ac:dyDescent="0.2">
      <c r="A2066" s="1">
        <v>55027.5</v>
      </c>
      <c r="B2066" s="3">
        <v>28.5141296386718</v>
      </c>
      <c r="C2066" s="3">
        <v>27.5532836914062</v>
      </c>
      <c r="D2066" s="3">
        <v>28.3699951171875</v>
      </c>
      <c r="E2066" s="3">
        <v>29.079345703125</v>
      </c>
      <c r="F2066" s="3">
        <v>28.5486145019531</v>
      </c>
      <c r="H2066" s="3">
        <v>25.5393371582031</v>
      </c>
      <c r="I2066" s="3">
        <v>24.68505859375</v>
      </c>
      <c r="J2066">
        <f t="shared" si="32"/>
        <v>26.954467773437475</v>
      </c>
    </row>
    <row r="2067" spans="1:10" x14ac:dyDescent="0.2">
      <c r="A2067" s="1">
        <v>55028.5</v>
      </c>
      <c r="B2067" s="3">
        <v>28.307861328125</v>
      </c>
      <c r="C2067" s="3">
        <v>27.1251525878906</v>
      </c>
      <c r="D2067" s="3">
        <v>28.11328125</v>
      </c>
      <c r="E2067" s="3">
        <v>29.3776245117187</v>
      </c>
      <c r="F2067" s="3">
        <v>28.4666442871093</v>
      </c>
      <c r="H2067" s="3">
        <v>25.979248046875</v>
      </c>
      <c r="I2067" s="3">
        <v>25.67431640625</v>
      </c>
      <c r="J2067">
        <f t="shared" si="32"/>
        <v>27.334762573242173</v>
      </c>
    </row>
    <row r="2068" spans="1:10" x14ac:dyDescent="0.2">
      <c r="A2068" s="1">
        <v>55029.5</v>
      </c>
      <c r="B2068" s="3">
        <v>28.3758850097656</v>
      </c>
      <c r="C2068" s="3">
        <v>27.4460754394531</v>
      </c>
      <c r="D2068" s="3">
        <v>28.4271240234375</v>
      </c>
      <c r="E2068" s="3">
        <v>29.212158203125</v>
      </c>
      <c r="F2068" s="3">
        <v>28.5009460449218</v>
      </c>
      <c r="H2068" s="3">
        <v>26.1932678222656</v>
      </c>
      <c r="I2068" s="3">
        <v>26.8246765136718</v>
      </c>
      <c r="J2068">
        <f t="shared" si="32"/>
        <v>27.651496887206999</v>
      </c>
    </row>
    <row r="2069" spans="1:10" x14ac:dyDescent="0.2">
      <c r="A2069" s="1">
        <v>55030.5</v>
      </c>
      <c r="B2069" s="3">
        <v>28.2384643554687</v>
      </c>
      <c r="C2069" s="3">
        <v>27.2598876953125</v>
      </c>
      <c r="D2069" s="3">
        <v>29.1257934570312</v>
      </c>
      <c r="E2069" s="3">
        <v>29.9072570800781</v>
      </c>
      <c r="F2069" s="3">
        <v>28.5228576660156</v>
      </c>
      <c r="H2069" s="3">
        <v>26.1867980957031</v>
      </c>
      <c r="I2069" s="3">
        <v>25.5618896484375</v>
      </c>
      <c r="J2069">
        <f t="shared" si="32"/>
        <v>27.47360229492185</v>
      </c>
    </row>
    <row r="2070" spans="1:10" x14ac:dyDescent="0.2">
      <c r="A2070" s="1">
        <v>55031.5</v>
      </c>
      <c r="B2070" s="3">
        <v>28.3714904785156</v>
      </c>
      <c r="C2070" s="3">
        <v>27.5167541503906</v>
      </c>
      <c r="D2070" s="3">
        <v>30.3549194335937</v>
      </c>
      <c r="E2070" s="3">
        <v>29.8368530273437</v>
      </c>
      <c r="F2070" s="3">
        <v>28.47021484375</v>
      </c>
      <c r="H2070" s="3">
        <v>26.2138977050781</v>
      </c>
      <c r="I2070" s="3">
        <v>25.263916015625</v>
      </c>
      <c r="J2070">
        <f t="shared" si="32"/>
        <v>27.4215393066406</v>
      </c>
    </row>
    <row r="2071" spans="1:10" x14ac:dyDescent="0.2">
      <c r="A2071" s="1">
        <v>55032.5</v>
      </c>
      <c r="B2071" s="3">
        <v>28.7766723632812</v>
      </c>
      <c r="C2071" s="3">
        <v>27.3697204589843</v>
      </c>
      <c r="D2071" s="3">
        <v>29.1632690429687</v>
      </c>
      <c r="E2071" s="3">
        <v>29.96240234375</v>
      </c>
      <c r="F2071" s="3">
        <v>28.4125366210937</v>
      </c>
      <c r="H2071" s="3">
        <v>24.842529296875</v>
      </c>
      <c r="I2071" s="3">
        <v>27.4609985351562</v>
      </c>
      <c r="J2071">
        <f t="shared" si="32"/>
        <v>27.760650634765597</v>
      </c>
    </row>
    <row r="2072" spans="1:10" x14ac:dyDescent="0.2">
      <c r="A2072" s="1">
        <v>55033.5</v>
      </c>
      <c r="B2072" s="3">
        <v>28.8466186523437</v>
      </c>
      <c r="C2072" s="3">
        <v>26.8644409179687</v>
      </c>
      <c r="D2072" s="3">
        <v>27.6040649414062</v>
      </c>
      <c r="E2072" s="3">
        <v>29.832275390625</v>
      </c>
      <c r="F2072" s="3">
        <v>28.3819274902343</v>
      </c>
      <c r="H2072" s="3">
        <v>24.0812072753906</v>
      </c>
      <c r="I2072" s="3">
        <v>28.3790893554687</v>
      </c>
      <c r="J2072">
        <f t="shared" si="32"/>
        <v>27.784797668457003</v>
      </c>
    </row>
    <row r="2073" spans="1:10" x14ac:dyDescent="0.2">
      <c r="A2073" s="1">
        <v>55034.5</v>
      </c>
      <c r="B2073" s="3">
        <v>28.7793579101562</v>
      </c>
      <c r="C2073" s="3">
        <v>26.7003784179687</v>
      </c>
      <c r="D2073" s="3">
        <v>28.302001953125</v>
      </c>
      <c r="E2073" s="3">
        <v>29.679443359375</v>
      </c>
      <c r="F2073" s="3">
        <v>28.3630676269531</v>
      </c>
      <c r="H2073" s="3">
        <v>25.6292114257812</v>
      </c>
      <c r="I2073" s="3">
        <v>29.3479919433593</v>
      </c>
      <c r="J2073">
        <f t="shared" si="32"/>
        <v>28.359001159667926</v>
      </c>
    </row>
    <row r="2074" spans="1:10" x14ac:dyDescent="0.2">
      <c r="A2074" s="1">
        <v>55035.5</v>
      </c>
      <c r="B2074" s="3">
        <v>28.7911071777343</v>
      </c>
      <c r="C2074" s="3">
        <v>26.6878662109375</v>
      </c>
      <c r="D2074" s="3">
        <v>27.7957763671875</v>
      </c>
      <c r="E2074" s="3">
        <v>29.0249938964843</v>
      </c>
      <c r="F2074" s="3">
        <v>28.3135375976562</v>
      </c>
      <c r="H2074" s="3">
        <v>25.5989074707031</v>
      </c>
      <c r="I2074" s="3">
        <v>28.8187866210937</v>
      </c>
      <c r="J2074">
        <f t="shared" si="32"/>
        <v>28.058448791503849</v>
      </c>
    </row>
    <row r="2075" spans="1:10" x14ac:dyDescent="0.2">
      <c r="A2075" s="1">
        <v>55036.5</v>
      </c>
      <c r="B2075" s="3">
        <v>28.6705017089843</v>
      </c>
      <c r="C2075" s="3">
        <v>26.6440734863281</v>
      </c>
      <c r="D2075" s="3">
        <v>27.6939697265625</v>
      </c>
      <c r="E2075" s="3">
        <v>28.8291625976562</v>
      </c>
      <c r="F2075" s="3">
        <v>28.14453125</v>
      </c>
      <c r="H2075" s="3">
        <v>24.3120727539062</v>
      </c>
      <c r="I2075" s="3">
        <v>29.6262817382812</v>
      </c>
      <c r="J2075">
        <f t="shared" si="32"/>
        <v>27.859504699706974</v>
      </c>
    </row>
    <row r="2076" spans="1:10" x14ac:dyDescent="0.2">
      <c r="A2076" s="1">
        <v>55037.5</v>
      </c>
      <c r="B2076" s="3">
        <v>27.176513671875</v>
      </c>
      <c r="C2076" s="3">
        <v>26.6449279785156</v>
      </c>
      <c r="D2076" s="3">
        <v>28.2417602539062</v>
      </c>
      <c r="E2076" s="3">
        <v>28.7101440429687</v>
      </c>
      <c r="F2076" s="3">
        <v>28.0074157714843</v>
      </c>
      <c r="H2076" s="3">
        <v>23.3283081054687</v>
      </c>
      <c r="I2076" s="3">
        <v>29.8785400390625</v>
      </c>
      <c r="J2076">
        <f t="shared" si="32"/>
        <v>27.273376464843725</v>
      </c>
    </row>
    <row r="2077" spans="1:10" x14ac:dyDescent="0.2">
      <c r="A2077" s="1">
        <v>55038.5</v>
      </c>
      <c r="B2077" s="3">
        <v>28.019775390625</v>
      </c>
      <c r="C2077" s="3">
        <v>26.5868835449218</v>
      </c>
      <c r="D2077" s="3">
        <v>28.1563720703125</v>
      </c>
      <c r="E2077" s="3">
        <v>29.4988098144531</v>
      </c>
      <c r="F2077" s="3">
        <v>28.0338134765625</v>
      </c>
      <c r="H2077" s="3">
        <v>22.1478576660156</v>
      </c>
      <c r="I2077" s="3">
        <v>25.9980773925781</v>
      </c>
      <c r="J2077">
        <f t="shared" si="32"/>
        <v>26.416130065917947</v>
      </c>
    </row>
    <row r="2078" spans="1:10" x14ac:dyDescent="0.2">
      <c r="A2078" s="1">
        <v>55039.5</v>
      </c>
      <c r="B2078" s="3">
        <v>28.023193359375</v>
      </c>
      <c r="C2078" s="3">
        <v>26.396728515625</v>
      </c>
      <c r="D2078" s="3">
        <v>28.615234375</v>
      </c>
      <c r="E2078" s="3">
        <v>29.8299255371093</v>
      </c>
      <c r="F2078" s="3">
        <v>28.1011962890625</v>
      </c>
      <c r="H2078" s="3">
        <v>24.7385864257812</v>
      </c>
      <c r="I2078" s="3">
        <v>27.5338439941406</v>
      </c>
      <c r="J2078">
        <f t="shared" si="32"/>
        <v>27.531387329101527</v>
      </c>
    </row>
    <row r="2079" spans="1:10" x14ac:dyDescent="0.2">
      <c r="A2079" s="1">
        <v>55040.5</v>
      </c>
      <c r="B2079" s="3">
        <v>27.9150695800781</v>
      </c>
      <c r="C2079" s="3">
        <v>24.5626831054687</v>
      </c>
      <c r="D2079" s="3">
        <v>29.1005859375</v>
      </c>
      <c r="E2079" s="3">
        <v>30.0359191894531</v>
      </c>
      <c r="F2079" s="3">
        <v>28.1536560058593</v>
      </c>
      <c r="H2079" s="3">
        <v>21.3515319824218</v>
      </c>
      <c r="I2079" s="3">
        <v>28.0260620117187</v>
      </c>
      <c r="J2079">
        <f t="shared" si="32"/>
        <v>26.832145690917926</v>
      </c>
    </row>
    <row r="2080" spans="1:10" x14ac:dyDescent="0.2">
      <c r="A2080" s="1">
        <v>55041.5</v>
      </c>
      <c r="B2080" s="3">
        <v>27.4541625976562</v>
      </c>
      <c r="C2080" s="3">
        <v>25.3304748535156</v>
      </c>
      <c r="D2080" s="3">
        <v>29.06787109375</v>
      </c>
      <c r="E2080" s="3">
        <v>29.8236389160156</v>
      </c>
      <c r="F2080" s="3">
        <v>28.25048828125</v>
      </c>
      <c r="H2080" s="3">
        <v>21.1031799316406</v>
      </c>
      <c r="I2080" s="3">
        <v>29.0208740234375</v>
      </c>
      <c r="J2080">
        <f t="shared" si="32"/>
        <v>26.850463867187475</v>
      </c>
    </row>
    <row r="2081" spans="1:10" x14ac:dyDescent="0.2">
      <c r="A2081" s="1">
        <v>55042.5</v>
      </c>
      <c r="B2081" s="3">
        <v>27.4047241210937</v>
      </c>
      <c r="C2081" s="3">
        <v>26.1675720214843</v>
      </c>
      <c r="D2081" s="3">
        <v>29.0753784179687</v>
      </c>
      <c r="E2081" s="3">
        <v>29.5111389160156</v>
      </c>
      <c r="F2081" s="3">
        <v>28.23583984375</v>
      </c>
      <c r="H2081" s="3">
        <v>22.6314086914062</v>
      </c>
      <c r="I2081" s="3">
        <v>27.9779357910156</v>
      </c>
      <c r="J2081">
        <f t="shared" si="32"/>
        <v>26.881301879882777</v>
      </c>
    </row>
    <row r="2082" spans="1:10" x14ac:dyDescent="0.2">
      <c r="A2082" s="1">
        <v>55043.5</v>
      </c>
      <c r="B2082" s="3">
        <v>27.4853210449218</v>
      </c>
      <c r="C2082" s="3">
        <v>26.938232421875</v>
      </c>
      <c r="D2082" s="3">
        <v>28.9156494140625</v>
      </c>
      <c r="E2082" s="3">
        <v>29.8797607421875</v>
      </c>
      <c r="F2082" s="3">
        <v>28.3052978515625</v>
      </c>
      <c r="H2082" s="3">
        <v>22.7041015625</v>
      </c>
      <c r="I2082" s="3">
        <v>26.5905456542968</v>
      </c>
      <c r="J2082">
        <f t="shared" si="32"/>
        <v>26.664932250976527</v>
      </c>
    </row>
    <row r="2083" spans="1:10" x14ac:dyDescent="0.2">
      <c r="A2083" s="1">
        <v>55044.5</v>
      </c>
      <c r="B2083" s="3">
        <v>27.8447875976562</v>
      </c>
      <c r="C2083" s="3">
        <v>25.5018920898437</v>
      </c>
      <c r="D2083" s="3">
        <v>29.2030029296875</v>
      </c>
      <c r="E2083" s="3">
        <v>29.405517578125</v>
      </c>
      <c r="F2083" s="3">
        <v>28.3158264160156</v>
      </c>
      <c r="H2083" s="3">
        <v>22.1761779785156</v>
      </c>
      <c r="I2083" s="3">
        <v>25.8482360839843</v>
      </c>
      <c r="J2083">
        <f t="shared" si="32"/>
        <v>26.318679809570277</v>
      </c>
    </row>
    <row r="2084" spans="1:10" x14ac:dyDescent="0.2">
      <c r="A2084" s="1">
        <v>55045.5</v>
      </c>
      <c r="B2084" s="3">
        <v>27.5954895019531</v>
      </c>
      <c r="C2084" s="3">
        <v>23.639892578125</v>
      </c>
      <c r="D2084" s="3">
        <v>27.9968872070312</v>
      </c>
      <c r="E2084" s="3">
        <v>29.3499145507812</v>
      </c>
      <c r="F2084" s="3">
        <v>27.8805847167968</v>
      </c>
      <c r="H2084" s="3">
        <v>23.0346984863281</v>
      </c>
      <c r="I2084" s="3">
        <v>24.48779296875</v>
      </c>
      <c r="J2084">
        <f t="shared" si="32"/>
        <v>26.1169738769531</v>
      </c>
    </row>
    <row r="2085" spans="1:10" x14ac:dyDescent="0.2">
      <c r="A2085" s="1">
        <v>55046.5</v>
      </c>
      <c r="B2085" s="3">
        <v>27.4406433105468</v>
      </c>
      <c r="C2085" s="3">
        <v>24.6938781738281</v>
      </c>
      <c r="D2085" s="3">
        <v>28.0437622070312</v>
      </c>
      <c r="E2085" s="3">
        <v>30.2389526367187</v>
      </c>
      <c r="F2085" s="3">
        <v>28.5116271972656</v>
      </c>
      <c r="H2085" s="3">
        <v>22.0242919921875</v>
      </c>
      <c r="I2085" s="3">
        <v>24.2416687011718</v>
      </c>
      <c r="J2085">
        <f t="shared" si="32"/>
        <v>25.9863891601562</v>
      </c>
    </row>
    <row r="2086" spans="1:10" x14ac:dyDescent="0.2">
      <c r="A2086" s="1">
        <v>55047.5</v>
      </c>
      <c r="B2086" s="3">
        <v>27.4230651855468</v>
      </c>
      <c r="C2086" s="3">
        <v>24.5535278320312</v>
      </c>
      <c r="D2086" s="3">
        <v>27.3436279296875</v>
      </c>
      <c r="E2086" s="3">
        <v>30.1981201171875</v>
      </c>
      <c r="F2086" s="3">
        <v>28.6958923339843</v>
      </c>
      <c r="H2086" s="3">
        <v>23.7060241699218</v>
      </c>
      <c r="I2086" s="3">
        <v>23.3681030273437</v>
      </c>
      <c r="J2086">
        <f t="shared" si="32"/>
        <v>26.17382812499995</v>
      </c>
    </row>
    <row r="2087" spans="1:10" x14ac:dyDescent="0.2">
      <c r="A2087" s="1">
        <v>55048.5</v>
      </c>
      <c r="B2087" s="3">
        <v>27.1261901855468</v>
      </c>
      <c r="C2087" s="3">
        <v>23.4689025878906</v>
      </c>
      <c r="D2087" s="3">
        <v>27.5736083984375</v>
      </c>
      <c r="E2087" s="3">
        <v>29.6375427246093</v>
      </c>
      <c r="F2087" s="3">
        <v>28.7665710449218</v>
      </c>
      <c r="H2087" s="3">
        <v>24.9544067382812</v>
      </c>
      <c r="I2087" s="3">
        <v>22.8167114257812</v>
      </c>
      <c r="J2087">
        <f t="shared" si="32"/>
        <v>26.133712768554624</v>
      </c>
    </row>
    <row r="2088" spans="1:10" x14ac:dyDescent="0.2">
      <c r="A2088" s="1">
        <v>55049.5</v>
      </c>
      <c r="B2088" s="3">
        <v>27.4228515625</v>
      </c>
      <c r="C2088" s="3">
        <v>22.1573486328125</v>
      </c>
      <c r="D2088" s="3">
        <v>27.5179443359375</v>
      </c>
      <c r="E2088" s="3">
        <v>28.9679870605468</v>
      </c>
      <c r="F2088" s="3">
        <v>28.7868347167968</v>
      </c>
      <c r="H2088" s="3">
        <v>24.6353149414062</v>
      </c>
      <c r="I2088" s="3">
        <v>22.6109619140625</v>
      </c>
      <c r="J2088">
        <f t="shared" si="32"/>
        <v>25.909278869628878</v>
      </c>
    </row>
    <row r="2089" spans="1:10" x14ac:dyDescent="0.2">
      <c r="A2089" s="1">
        <v>55050.5</v>
      </c>
      <c r="B2089" s="3">
        <v>28.6980285644531</v>
      </c>
      <c r="C2089" s="3">
        <v>21.9352111816406</v>
      </c>
      <c r="D2089" s="3">
        <v>27.2363891601562</v>
      </c>
      <c r="E2089" s="3">
        <v>26.5421752929687</v>
      </c>
      <c r="F2089" s="3">
        <v>28.6475524902343</v>
      </c>
      <c r="H2089" s="3">
        <v>25.0380859375</v>
      </c>
      <c r="I2089" s="3">
        <v>22.7598266601562</v>
      </c>
      <c r="J2089">
        <f t="shared" si="32"/>
        <v>25.759529113769503</v>
      </c>
    </row>
    <row r="2090" spans="1:10" x14ac:dyDescent="0.2">
      <c r="A2090" s="1">
        <v>55051.5</v>
      </c>
      <c r="B2090" s="3">
        <v>27.9425659179687</v>
      </c>
      <c r="C2090" s="3">
        <v>22.9925842285156</v>
      </c>
      <c r="D2090" s="3">
        <v>27.8285522460937</v>
      </c>
      <c r="E2090" s="3">
        <v>26.6488647460937</v>
      </c>
      <c r="F2090" s="3">
        <v>28.3129577636718</v>
      </c>
      <c r="H2090" s="3">
        <v>26.6435852050781</v>
      </c>
      <c r="I2090" s="3">
        <v>23.2833862304687</v>
      </c>
      <c r="J2090">
        <f t="shared" si="32"/>
        <v>26.129600524902301</v>
      </c>
    </row>
    <row r="2091" spans="1:10" x14ac:dyDescent="0.2">
      <c r="A2091" s="1">
        <v>55052.5</v>
      </c>
      <c r="B2091" s="3">
        <v>27.2415771484375</v>
      </c>
      <c r="C2091" s="3">
        <v>23.538818359375</v>
      </c>
      <c r="D2091" s="3">
        <v>28.0081787109375</v>
      </c>
      <c r="E2091" s="3">
        <v>25.96337890625</v>
      </c>
      <c r="F2091" s="3">
        <v>28.3673400878906</v>
      </c>
      <c r="H2091" s="3">
        <v>27.3034973144531</v>
      </c>
      <c r="I2091" s="3">
        <v>23.98388671875</v>
      </c>
      <c r="J2091">
        <f t="shared" si="32"/>
        <v>26.123085021972649</v>
      </c>
    </row>
    <row r="2092" spans="1:10" x14ac:dyDescent="0.2">
      <c r="A2092" s="1">
        <v>55053.5</v>
      </c>
      <c r="B2092" s="3">
        <v>27.3218994140625</v>
      </c>
      <c r="C2092" s="3">
        <v>24.0702209472656</v>
      </c>
      <c r="D2092" s="3">
        <v>28.060791015625</v>
      </c>
      <c r="E2092" s="3">
        <v>26.2094116210937</v>
      </c>
      <c r="F2092" s="3">
        <v>27.757568359375</v>
      </c>
      <c r="H2092" s="3">
        <v>27.1465148925781</v>
      </c>
      <c r="I2092" s="3">
        <v>24.7596130371093</v>
      </c>
      <c r="J2092">
        <f t="shared" si="32"/>
        <v>26.359359741210902</v>
      </c>
    </row>
    <row r="2093" spans="1:10" x14ac:dyDescent="0.2">
      <c r="A2093" s="1">
        <v>55054.5</v>
      </c>
      <c r="B2093" s="3">
        <v>26.9532470703125</v>
      </c>
      <c r="C2093" s="3">
        <v>24.2028198242187</v>
      </c>
      <c r="D2093" s="3">
        <v>27.7823486328125</v>
      </c>
      <c r="E2093" s="3">
        <v>26.1285095214843</v>
      </c>
      <c r="F2093" s="3">
        <v>27.8610534667968</v>
      </c>
      <c r="H2093" s="3">
        <v>27.6774291992187</v>
      </c>
      <c r="I2093" s="3">
        <v>25.4315185546875</v>
      </c>
      <c r="J2093">
        <f t="shared" si="32"/>
        <v>26.547676086425753</v>
      </c>
    </row>
    <row r="2094" spans="1:10" x14ac:dyDescent="0.2">
      <c r="A2094" s="1">
        <v>55055.5</v>
      </c>
      <c r="B2094" s="3">
        <v>26.9122619628906</v>
      </c>
      <c r="C2094" s="3">
        <v>24.125732421875</v>
      </c>
      <c r="D2094" s="3">
        <v>27.7339477539062</v>
      </c>
      <c r="E2094" s="3">
        <v>26.130126953125</v>
      </c>
      <c r="F2094" s="3">
        <v>27.794921875</v>
      </c>
      <c r="H2094" s="3">
        <v>30.2984008789062</v>
      </c>
      <c r="I2094" s="3">
        <v>25.882080078125</v>
      </c>
      <c r="J2094">
        <f t="shared" si="32"/>
        <v>27.305717468261697</v>
      </c>
    </row>
    <row r="2095" spans="1:10" x14ac:dyDescent="0.2">
      <c r="A2095" s="1">
        <v>55056.5</v>
      </c>
      <c r="B2095" s="3">
        <v>27.7549743652343</v>
      </c>
      <c r="C2095" s="3">
        <v>24.0010070800781</v>
      </c>
      <c r="D2095" s="3">
        <v>27.8687744140625</v>
      </c>
      <c r="E2095" s="3">
        <v>26.6368713378906</v>
      </c>
      <c r="F2095" s="3">
        <v>27.7308044433593</v>
      </c>
      <c r="H2095" s="3">
        <v>24.7152404785156</v>
      </c>
      <c r="I2095" s="3">
        <v>25.5326843261718</v>
      </c>
      <c r="J2095">
        <f t="shared" si="32"/>
        <v>26.159942626953075</v>
      </c>
    </row>
    <row r="2096" spans="1:10" x14ac:dyDescent="0.2">
      <c r="A2096" s="1">
        <v>55057.5</v>
      </c>
      <c r="B2096" s="3">
        <v>28.2872314453125</v>
      </c>
      <c r="C2096" s="3">
        <v>24.278564453125</v>
      </c>
      <c r="D2096" s="3">
        <v>28.7982177734375</v>
      </c>
      <c r="E2096" s="3">
        <v>27.4156799316406</v>
      </c>
      <c r="F2096" s="3">
        <v>27.9511413574218</v>
      </c>
      <c r="H2096" s="3">
        <v>17.7791748046875</v>
      </c>
      <c r="I2096" s="3">
        <v>23.6436157226562</v>
      </c>
      <c r="J2096">
        <f t="shared" si="32"/>
        <v>24.281425476074197</v>
      </c>
    </row>
    <row r="2097" spans="1:10" x14ac:dyDescent="0.2">
      <c r="A2097" s="1">
        <v>55058.5</v>
      </c>
      <c r="B2097" s="3">
        <v>28.3127136230468</v>
      </c>
      <c r="C2097" s="3">
        <v>24.5581359863281</v>
      </c>
      <c r="D2097" s="3">
        <v>29.5022583007812</v>
      </c>
      <c r="E2097" s="3">
        <v>27.0299987792968</v>
      </c>
      <c r="F2097" s="3">
        <v>27.7993774414062</v>
      </c>
      <c r="H2097" s="3">
        <v>21.5096435546875</v>
      </c>
      <c r="I2097" s="3">
        <v>23.1447448730468</v>
      </c>
      <c r="J2097">
        <f t="shared" si="32"/>
        <v>24.999275207519478</v>
      </c>
    </row>
    <row r="2098" spans="1:10" x14ac:dyDescent="0.2">
      <c r="A2098" s="1">
        <v>55059.5</v>
      </c>
      <c r="B2098" s="3">
        <v>28.0820007324218</v>
      </c>
      <c r="C2098" s="3">
        <v>24.5248413085937</v>
      </c>
      <c r="D2098" s="3">
        <v>28.8433227539062</v>
      </c>
      <c r="E2098" s="3">
        <v>27.5966186523437</v>
      </c>
      <c r="F2098" s="3">
        <v>27.4897155761718</v>
      </c>
      <c r="H2098" s="3">
        <v>24.1269836425781</v>
      </c>
      <c r="I2098" s="3">
        <v>23.5672912597656</v>
      </c>
      <c r="J2098">
        <f t="shared" si="32"/>
        <v>25.843223571777298</v>
      </c>
    </row>
    <row r="2099" spans="1:10" x14ac:dyDescent="0.2">
      <c r="A2099" s="1">
        <v>55060.5</v>
      </c>
      <c r="B2099" s="3">
        <v>27.8105163574218</v>
      </c>
      <c r="C2099" s="3">
        <v>24.4891052246093</v>
      </c>
      <c r="D2099" s="3">
        <v>27.6591186523437</v>
      </c>
      <c r="E2099" s="3">
        <v>27.7979125976562</v>
      </c>
      <c r="F2099" s="3">
        <v>27.2573547363281</v>
      </c>
      <c r="H2099" s="3">
        <v>26.3521118164062</v>
      </c>
      <c r="I2099" s="3">
        <v>22.696044921875</v>
      </c>
      <c r="J2099">
        <f t="shared" si="32"/>
        <v>26.164146423339801</v>
      </c>
    </row>
    <row r="2100" spans="1:10" x14ac:dyDescent="0.2">
      <c r="A2100" s="1">
        <v>55061.5</v>
      </c>
      <c r="B2100" s="3">
        <v>26.5814208984375</v>
      </c>
      <c r="C2100" s="3">
        <v>22.958984375</v>
      </c>
      <c r="D2100" s="3">
        <v>27.7365112304687</v>
      </c>
      <c r="E2100" s="3">
        <v>27.3130798339843</v>
      </c>
      <c r="F2100" s="3">
        <v>27.5663146972656</v>
      </c>
      <c r="H2100" s="3">
        <v>26.4226684570312</v>
      </c>
      <c r="I2100" s="3">
        <v>21.8963317871093</v>
      </c>
      <c r="J2100">
        <f t="shared" si="32"/>
        <v>25.553375244140579</v>
      </c>
    </row>
    <row r="2101" spans="1:10" x14ac:dyDescent="0.2">
      <c r="A2101" s="1">
        <v>55062.5</v>
      </c>
      <c r="B2101" s="3">
        <v>26.0610961914062</v>
      </c>
      <c r="C2101" s="3">
        <v>22.2375183105468</v>
      </c>
      <c r="D2101" s="3">
        <v>27.8135986328125</v>
      </c>
      <c r="E2101" s="3">
        <v>26.5141296386718</v>
      </c>
      <c r="F2101" s="3">
        <v>27.6408386230468</v>
      </c>
      <c r="H2101" s="3">
        <v>27.1256713867187</v>
      </c>
      <c r="I2101" s="3">
        <v>22.0104064941406</v>
      </c>
      <c r="J2101">
        <f t="shared" si="32"/>
        <v>25.427825927734325</v>
      </c>
    </row>
    <row r="2102" spans="1:10" x14ac:dyDescent="0.2">
      <c r="A2102" s="1">
        <v>55063.5</v>
      </c>
      <c r="B2102" s="3">
        <v>26.9061889648437</v>
      </c>
      <c r="C2102" s="3">
        <v>24.1274719238281</v>
      </c>
      <c r="D2102" s="3">
        <v>28.1006469726562</v>
      </c>
      <c r="E2102" s="3">
        <v>25.512939453125</v>
      </c>
      <c r="F2102" s="3">
        <v>27.8407897949218</v>
      </c>
      <c r="H2102" s="3">
        <v>27.9754943847656</v>
      </c>
      <c r="I2102" s="3">
        <v>20.037109375</v>
      </c>
      <c r="J2102">
        <f t="shared" si="32"/>
        <v>25.107933044433576</v>
      </c>
    </row>
    <row r="2103" spans="1:10" x14ac:dyDescent="0.2">
      <c r="A2103" s="1">
        <v>55064.5</v>
      </c>
      <c r="B2103" s="3">
        <v>26.9739990234375</v>
      </c>
      <c r="C2103" s="3">
        <v>24.4011535644531</v>
      </c>
      <c r="D2103" s="3">
        <v>28.1843872070312</v>
      </c>
      <c r="E2103" s="3">
        <v>25.738525390625</v>
      </c>
      <c r="F2103" s="3">
        <v>27.8802795410156</v>
      </c>
      <c r="H2103" s="3">
        <v>26.0247497558593</v>
      </c>
      <c r="I2103" s="3">
        <v>21.7044067382812</v>
      </c>
      <c r="J2103">
        <f t="shared" si="32"/>
        <v>25.110420227050753</v>
      </c>
    </row>
    <row r="2104" spans="1:10" x14ac:dyDescent="0.2">
      <c r="A2104" s="1">
        <v>55065.5</v>
      </c>
      <c r="B2104" s="3">
        <v>27.1112060546875</v>
      </c>
      <c r="C2104" s="3">
        <v>24.2199096679687</v>
      </c>
      <c r="D2104" s="3">
        <v>27.9039916992187</v>
      </c>
      <c r="E2104" s="3">
        <v>26.4147644042968</v>
      </c>
      <c r="F2104" s="3">
        <v>27.7614135742187</v>
      </c>
      <c r="H2104" s="3">
        <v>24.3249816894531</v>
      </c>
      <c r="I2104" s="3">
        <v>23.5544738769531</v>
      </c>
      <c r="J2104">
        <f t="shared" si="32"/>
        <v>25.351356506347624</v>
      </c>
    </row>
    <row r="2105" spans="1:10" x14ac:dyDescent="0.2">
      <c r="A2105" s="1">
        <v>55066.5</v>
      </c>
      <c r="B2105" s="3">
        <v>27.0098266601562</v>
      </c>
      <c r="C2105" s="3">
        <v>23.8158874511718</v>
      </c>
      <c r="D2105" s="3">
        <v>28.2732543945312</v>
      </c>
      <c r="E2105" s="3">
        <v>27.2216796875</v>
      </c>
      <c r="F2105" s="3">
        <v>27.9615783691406</v>
      </c>
      <c r="H2105" s="3">
        <v>24.6198425292968</v>
      </c>
      <c r="I2105" s="3">
        <v>23.5144653320312</v>
      </c>
      <c r="J2105">
        <f t="shared" si="32"/>
        <v>25.591453552246051</v>
      </c>
    </row>
    <row r="2106" spans="1:10" x14ac:dyDescent="0.2">
      <c r="A2106" s="1">
        <v>55067.5</v>
      </c>
      <c r="B2106" s="3">
        <v>27.4611511230468</v>
      </c>
      <c r="C2106" s="3">
        <v>23.3808898925781</v>
      </c>
      <c r="D2106" s="3">
        <v>27.5737915039062</v>
      </c>
      <c r="E2106" s="3">
        <v>25.5701293945312</v>
      </c>
      <c r="F2106" s="3">
        <v>27.9199829101562</v>
      </c>
      <c r="H2106" s="3">
        <v>24.8002624511718</v>
      </c>
      <c r="I2106" s="3">
        <v>21.8006896972656</v>
      </c>
      <c r="J2106">
        <f t="shared" si="32"/>
        <v>24.908058166503849</v>
      </c>
    </row>
    <row r="2107" spans="1:10" x14ac:dyDescent="0.2">
      <c r="A2107" s="1">
        <v>55068.5</v>
      </c>
      <c r="B2107" s="3">
        <v>25.9933776855468</v>
      </c>
      <c r="C2107" s="3">
        <v>22.6591796875</v>
      </c>
      <c r="D2107" s="3">
        <v>27.1043701171875</v>
      </c>
      <c r="E2107" s="3">
        <v>25.6589965820312</v>
      </c>
      <c r="F2107" s="3">
        <v>27.9970703125</v>
      </c>
      <c r="H2107" s="3">
        <v>24.7669677734375</v>
      </c>
      <c r="I2107" s="3">
        <v>19.7791442871093</v>
      </c>
      <c r="J2107">
        <f t="shared" si="32"/>
        <v>24.0496215820312</v>
      </c>
    </row>
    <row r="2108" spans="1:10" x14ac:dyDescent="0.2">
      <c r="A2108" s="1">
        <v>55069.5</v>
      </c>
      <c r="B2108" s="3">
        <v>24.2431945800781</v>
      </c>
      <c r="C2108" s="3">
        <v>22.2457885742187</v>
      </c>
      <c r="D2108" s="3">
        <v>27.5191040039062</v>
      </c>
      <c r="E2108" s="3">
        <v>25.4637756347656</v>
      </c>
      <c r="F2108" s="3">
        <v>27.8363647460937</v>
      </c>
      <c r="H2108" s="3">
        <v>25.4812927246093</v>
      </c>
      <c r="I2108" s="3">
        <v>20.0074157714843</v>
      </c>
      <c r="J2108">
        <f t="shared" si="32"/>
        <v>23.798919677734325</v>
      </c>
    </row>
    <row r="2109" spans="1:10" x14ac:dyDescent="0.2">
      <c r="A2109" s="1">
        <v>55070.5</v>
      </c>
      <c r="B2109" s="3">
        <v>24.8544311523437</v>
      </c>
      <c r="C2109" s="3">
        <v>22.370849609375</v>
      </c>
      <c r="D2109" s="3">
        <v>28.9396362304687</v>
      </c>
      <c r="E2109" s="3">
        <v>26.2015380859375</v>
      </c>
      <c r="F2109" s="3">
        <v>27.8872375488281</v>
      </c>
      <c r="H2109" s="3">
        <v>26.0343322753906</v>
      </c>
      <c r="I2109" s="3">
        <v>21.6824340820312</v>
      </c>
      <c r="J2109">
        <f t="shared" si="32"/>
        <v>24.693183898925753</v>
      </c>
    </row>
    <row r="2110" spans="1:10" x14ac:dyDescent="0.2">
      <c r="A2110" s="1">
        <v>55071.5</v>
      </c>
      <c r="B2110" s="3">
        <v>25.0336608886718</v>
      </c>
      <c r="C2110" s="3">
        <v>22.2023620605468</v>
      </c>
      <c r="D2110" s="3">
        <v>28.5051879882812</v>
      </c>
      <c r="E2110" s="3">
        <v>26.9301452636718</v>
      </c>
      <c r="F2110" s="3">
        <v>27.9504089355468</v>
      </c>
      <c r="H2110" s="3">
        <v>26.582275390625</v>
      </c>
      <c r="I2110" s="3">
        <v>22.9768371582031</v>
      </c>
      <c r="J2110">
        <f t="shared" si="32"/>
        <v>25.380729675292926</v>
      </c>
    </row>
    <row r="2111" spans="1:10" x14ac:dyDescent="0.2">
      <c r="A2111" s="1">
        <v>55072.5</v>
      </c>
      <c r="B2111" s="3">
        <v>22.2920227050781</v>
      </c>
      <c r="C2111" s="3">
        <v>22.3571166992187</v>
      </c>
      <c r="D2111" s="3">
        <v>28.39306640625</v>
      </c>
      <c r="E2111" s="3">
        <v>27.8388366699218</v>
      </c>
      <c r="F2111" s="3">
        <v>27.7937622070312</v>
      </c>
      <c r="H2111" s="3">
        <v>26.4458923339843</v>
      </c>
      <c r="I2111" s="3">
        <v>23.6204528808593</v>
      </c>
      <c r="J2111">
        <f t="shared" si="32"/>
        <v>25.049301147460877</v>
      </c>
    </row>
    <row r="2112" spans="1:10" x14ac:dyDescent="0.2">
      <c r="A2112" s="1">
        <v>55073.5</v>
      </c>
      <c r="B2112" s="3">
        <v>20.8299865722656</v>
      </c>
      <c r="C2112" s="3">
        <v>22.5595397949218</v>
      </c>
      <c r="D2112" s="3">
        <v>28.8150024414062</v>
      </c>
      <c r="E2112" s="3">
        <v>27.533203125</v>
      </c>
      <c r="F2112" s="3">
        <v>27.9842529296875</v>
      </c>
      <c r="H2112" s="3">
        <v>23.6000061035156</v>
      </c>
      <c r="I2112" s="3">
        <v>24.2282409667968</v>
      </c>
      <c r="J2112">
        <f t="shared" si="32"/>
        <v>24.047859191894499</v>
      </c>
    </row>
    <row r="2113" spans="1:10" x14ac:dyDescent="0.2">
      <c r="A2113" s="1">
        <v>55074.5</v>
      </c>
      <c r="B2113" s="3">
        <v>23.3738098144531</v>
      </c>
      <c r="C2113" s="3">
        <v>22.8807373046875</v>
      </c>
      <c r="D2113" s="3">
        <v>29.8541870117187</v>
      </c>
      <c r="E2113" s="3">
        <v>27.4107055664062</v>
      </c>
      <c r="F2113" s="3">
        <v>27.8498840332031</v>
      </c>
      <c r="H2113" s="3">
        <v>18.4786376953125</v>
      </c>
      <c r="I2113" s="3">
        <v>25.6925659179687</v>
      </c>
      <c r="J2113">
        <f t="shared" si="32"/>
        <v>23.738929748535128</v>
      </c>
    </row>
    <row r="2114" spans="1:10" x14ac:dyDescent="0.2">
      <c r="A2114" s="1">
        <v>55075.5</v>
      </c>
      <c r="B2114" s="3">
        <v>24.5703125</v>
      </c>
      <c r="C2114" s="3">
        <v>22.449951171875</v>
      </c>
      <c r="D2114" s="3">
        <v>31.7608642578125</v>
      </c>
      <c r="E2114" s="3">
        <v>28.3946838378906</v>
      </c>
      <c r="F2114" s="3">
        <v>27.7146606445312</v>
      </c>
      <c r="H2114" s="3">
        <v>20.7672424316406</v>
      </c>
      <c r="I2114" s="3">
        <v>27.3601684570312</v>
      </c>
      <c r="J2114">
        <f t="shared" si="32"/>
        <v>25.273101806640597</v>
      </c>
    </row>
    <row r="2115" spans="1:10" x14ac:dyDescent="0.2">
      <c r="A2115" s="1">
        <v>55076.5</v>
      </c>
      <c r="B2115" s="3">
        <v>25.8767700195312</v>
      </c>
      <c r="C2115" s="3">
        <v>22.1676330566406</v>
      </c>
      <c r="D2115" s="3">
        <v>30.1409912109375</v>
      </c>
      <c r="E2115" s="3">
        <v>28.8414611816406</v>
      </c>
      <c r="F2115" s="3">
        <v>27.4292907714843</v>
      </c>
      <c r="H2115" s="3">
        <v>18.4373168945312</v>
      </c>
      <c r="I2115" s="3">
        <v>27.1566162109375</v>
      </c>
      <c r="J2115">
        <f t="shared" ref="J2115:J2178" si="33">AVERAGE(B2115,E2115,H2115,I2115)</f>
        <v>25.078041076660128</v>
      </c>
    </row>
    <row r="2116" spans="1:10" x14ac:dyDescent="0.2">
      <c r="A2116" s="1">
        <v>55077.5</v>
      </c>
      <c r="B2116" s="3">
        <v>26.0452575683593</v>
      </c>
      <c r="C2116" s="3">
        <v>21.56591796875</v>
      </c>
      <c r="D2116" s="3">
        <v>29.6569213867187</v>
      </c>
      <c r="E2116" s="3">
        <v>29.1505432128906</v>
      </c>
      <c r="F2116" s="3">
        <v>27.458251953125</v>
      </c>
      <c r="H2116" s="3">
        <v>14.6585693359375</v>
      </c>
      <c r="I2116" s="3">
        <v>25.3871459960937</v>
      </c>
      <c r="J2116">
        <f t="shared" si="33"/>
        <v>23.810379028320277</v>
      </c>
    </row>
    <row r="2117" spans="1:10" x14ac:dyDescent="0.2">
      <c r="A2117" s="1">
        <v>55078.5</v>
      </c>
      <c r="B2117" s="3">
        <v>24.8099060058593</v>
      </c>
      <c r="C2117" s="3">
        <v>22.7877197265625</v>
      </c>
      <c r="D2117" s="3">
        <v>29.6177978515625</v>
      </c>
      <c r="E2117" s="3">
        <v>28.48388671875</v>
      </c>
      <c r="F2117" s="3">
        <v>27.3742370605468</v>
      </c>
      <c r="H2117" s="3">
        <v>13.2971496582031</v>
      </c>
      <c r="I2117" s="3">
        <v>22.7554931640625</v>
      </c>
      <c r="J2117">
        <f t="shared" si="33"/>
        <v>22.336608886718725</v>
      </c>
    </row>
    <row r="2118" spans="1:10" x14ac:dyDescent="0.2">
      <c r="A2118" s="1">
        <v>55079.5</v>
      </c>
      <c r="B2118" s="3">
        <v>24.6755065917968</v>
      </c>
      <c r="C2118" s="3">
        <v>23.8899841308593</v>
      </c>
      <c r="D2118" s="3">
        <v>30.0853271484375</v>
      </c>
      <c r="E2118" s="3">
        <v>27.1417236328125</v>
      </c>
      <c r="F2118" s="3">
        <v>27.2663879394531</v>
      </c>
      <c r="H2118" s="3">
        <v>15.0854187011718</v>
      </c>
      <c r="I2118" s="3">
        <v>22.3371887207031</v>
      </c>
      <c r="J2118">
        <f t="shared" si="33"/>
        <v>22.309959411621051</v>
      </c>
    </row>
    <row r="2119" spans="1:10" x14ac:dyDescent="0.2">
      <c r="A2119" s="1">
        <v>55080.5</v>
      </c>
      <c r="B2119" s="3">
        <v>24.6524047851562</v>
      </c>
      <c r="C2119" s="3">
        <v>23.8829345703125</v>
      </c>
      <c r="D2119" s="3">
        <v>30.0941772460937</v>
      </c>
      <c r="E2119" s="3">
        <v>25.5221252441406</v>
      </c>
      <c r="F2119" s="3">
        <v>26.9975280761718</v>
      </c>
      <c r="H2119" s="3">
        <v>13.7450866699218</v>
      </c>
      <c r="I2119" s="3">
        <v>22.5746765136718</v>
      </c>
      <c r="J2119">
        <f t="shared" si="33"/>
        <v>21.623573303222603</v>
      </c>
    </row>
    <row r="2120" spans="1:10" x14ac:dyDescent="0.2">
      <c r="A2120" s="1">
        <v>55081.5</v>
      </c>
      <c r="B2120" s="3">
        <v>24.4685363769531</v>
      </c>
      <c r="C2120" s="3">
        <v>23.93408203125</v>
      </c>
      <c r="D2120" s="3">
        <v>27.936279296875</v>
      </c>
      <c r="E2120" s="3">
        <v>26.0672302246093</v>
      </c>
      <c r="F2120" s="3">
        <v>27.0815734863281</v>
      </c>
      <c r="H2120" s="3">
        <v>13.8754577636718</v>
      </c>
      <c r="I2120" s="3">
        <v>22.623291015625</v>
      </c>
      <c r="J2120">
        <f t="shared" si="33"/>
        <v>21.758628845214801</v>
      </c>
    </row>
    <row r="2121" spans="1:10" x14ac:dyDescent="0.2">
      <c r="A2121" s="1">
        <v>55082.5</v>
      </c>
      <c r="B2121" s="3">
        <v>22.6720581054687</v>
      </c>
      <c r="C2121" s="3">
        <v>22.214111328125</v>
      </c>
      <c r="D2121" s="3">
        <v>27.1441040039062</v>
      </c>
      <c r="E2121" s="3">
        <v>25.5555114746093</v>
      </c>
      <c r="F2121" s="3">
        <v>27.12744140625</v>
      </c>
      <c r="H2121" s="3">
        <v>15.8246765136718</v>
      </c>
      <c r="I2121" s="3">
        <v>22.3395690917968</v>
      </c>
      <c r="J2121">
        <f t="shared" si="33"/>
        <v>21.597953796386651</v>
      </c>
    </row>
    <row r="2122" spans="1:10" x14ac:dyDescent="0.2">
      <c r="A2122" s="1">
        <v>55083.5</v>
      </c>
      <c r="B2122" s="3">
        <v>24.1203918457031</v>
      </c>
      <c r="C2122" s="3">
        <v>21.3921813964843</v>
      </c>
      <c r="D2122" s="3">
        <v>26.7603149414062</v>
      </c>
      <c r="E2122" s="3">
        <v>21.9125061035156</v>
      </c>
      <c r="F2122" s="3">
        <v>26.8596496582031</v>
      </c>
      <c r="H2122" s="3">
        <v>17.3025207519531</v>
      </c>
      <c r="I2122" s="3">
        <v>22.603759765625</v>
      </c>
      <c r="J2122">
        <f t="shared" si="33"/>
        <v>21.484794616699201</v>
      </c>
    </row>
    <row r="2123" spans="1:10" x14ac:dyDescent="0.2">
      <c r="A2123" s="1">
        <v>55084.5</v>
      </c>
      <c r="B2123" s="3">
        <v>25.2061462402343</v>
      </c>
      <c r="C2123" s="3">
        <v>23.1375427246093</v>
      </c>
      <c r="D2123" s="3">
        <v>26.5338134765625</v>
      </c>
      <c r="E2123" s="3">
        <v>21.5404663085937</v>
      </c>
      <c r="F2123" s="3">
        <v>27.0010681152343</v>
      </c>
      <c r="H2123" s="3">
        <v>18.267822265625</v>
      </c>
      <c r="I2123" s="3">
        <v>23.4176635742187</v>
      </c>
      <c r="J2123">
        <f t="shared" si="33"/>
        <v>22.108024597167926</v>
      </c>
    </row>
    <row r="2124" spans="1:10" x14ac:dyDescent="0.2">
      <c r="A2124" s="1">
        <v>55085.5</v>
      </c>
      <c r="B2124" s="3">
        <v>25.9806518554687</v>
      </c>
      <c r="C2124" s="3">
        <v>20.9974365234375</v>
      </c>
      <c r="D2124" s="3">
        <v>26.8704223632812</v>
      </c>
      <c r="E2124" s="3">
        <v>24.3001098632812</v>
      </c>
      <c r="F2124" s="3">
        <v>26.9072875976562</v>
      </c>
      <c r="H2124" s="3">
        <v>21.1494140625</v>
      </c>
      <c r="I2124" s="3">
        <v>19.833251953125</v>
      </c>
      <c r="J2124">
        <f t="shared" si="33"/>
        <v>22.815856933593725</v>
      </c>
    </row>
    <row r="2125" spans="1:10" x14ac:dyDescent="0.2">
      <c r="A2125" s="1">
        <v>55086.5</v>
      </c>
      <c r="B2125" s="3">
        <v>26.0032958984375</v>
      </c>
      <c r="C2125" s="3">
        <v>21.4197082519531</v>
      </c>
      <c r="D2125" s="3">
        <v>26.3983154296875</v>
      </c>
      <c r="E2125" s="3">
        <v>25.0714416503906</v>
      </c>
      <c r="F2125" s="3">
        <v>26.2808227539062</v>
      </c>
      <c r="H2125" s="3">
        <v>23.6548461914062</v>
      </c>
      <c r="I2125" s="3">
        <v>17.554931640625</v>
      </c>
      <c r="J2125">
        <f t="shared" si="33"/>
        <v>23.071128845214822</v>
      </c>
    </row>
    <row r="2126" spans="1:10" x14ac:dyDescent="0.2">
      <c r="A2126" s="1">
        <v>55087.5</v>
      </c>
      <c r="B2126" s="3">
        <v>26.075927734375</v>
      </c>
      <c r="C2126" s="3">
        <v>21.8510131835937</v>
      </c>
      <c r="D2126" s="3">
        <v>27.7832641601562</v>
      </c>
      <c r="E2126" s="3">
        <v>24.7766418457031</v>
      </c>
      <c r="F2126" s="3">
        <v>23.0855407714843</v>
      </c>
      <c r="H2126" s="3">
        <v>21.5954284667968</v>
      </c>
      <c r="I2126" s="3">
        <v>17.5513000488281</v>
      </c>
      <c r="J2126">
        <f t="shared" si="33"/>
        <v>22.499824523925749</v>
      </c>
    </row>
    <row r="2127" spans="1:10" x14ac:dyDescent="0.2">
      <c r="A2127" s="1">
        <v>55088.5</v>
      </c>
      <c r="B2127" s="3">
        <v>26.0872497558593</v>
      </c>
      <c r="C2127" s="3">
        <v>18.8597106933593</v>
      </c>
      <c r="D2127" s="3">
        <v>27.4663696289062</v>
      </c>
      <c r="E2127" s="3">
        <v>23.3539733886718</v>
      </c>
      <c r="F2127" s="3">
        <v>22.7519836425781</v>
      </c>
      <c r="H2127" s="3">
        <v>15.0618591308593</v>
      </c>
      <c r="I2127" s="3">
        <v>20.4110107421875</v>
      </c>
      <c r="J2127">
        <f t="shared" si="33"/>
        <v>21.228523254394474</v>
      </c>
    </row>
    <row r="2128" spans="1:10" x14ac:dyDescent="0.2">
      <c r="A2128" s="1">
        <v>55089.5</v>
      </c>
      <c r="B2128" s="3">
        <v>26.8320007324218</v>
      </c>
      <c r="C2128" s="3">
        <v>19.5199584960937</v>
      </c>
      <c r="D2128" s="3">
        <v>27.9216918945312</v>
      </c>
      <c r="E2128" s="3">
        <v>19.1767272949218</v>
      </c>
      <c r="F2128" s="3">
        <v>23.1692199707031</v>
      </c>
      <c r="H2128" s="3">
        <v>13.6654357910156</v>
      </c>
      <c r="I2128" s="3">
        <v>22.5111694335937</v>
      </c>
      <c r="J2128">
        <f t="shared" si="33"/>
        <v>20.546333312988224</v>
      </c>
    </row>
    <row r="2129" spans="1:10" x14ac:dyDescent="0.2">
      <c r="A2129" s="1">
        <v>55090.5</v>
      </c>
      <c r="B2129" s="3">
        <v>25.1227722167968</v>
      </c>
      <c r="C2129" s="3">
        <v>21.6946105957031</v>
      </c>
      <c r="D2129" s="3">
        <v>27.206298828125</v>
      </c>
      <c r="E2129" s="3">
        <v>17.74853515625</v>
      </c>
      <c r="F2129" s="3">
        <v>21.6794128417968</v>
      </c>
      <c r="H2129" s="3">
        <v>12.6172485351562</v>
      </c>
      <c r="I2129" s="3">
        <v>22.2939453125</v>
      </c>
      <c r="J2129">
        <f t="shared" si="33"/>
        <v>19.445625305175753</v>
      </c>
    </row>
    <row r="2130" spans="1:10" x14ac:dyDescent="0.2">
      <c r="A2130" s="1">
        <v>55091.5</v>
      </c>
      <c r="B2130" s="3">
        <v>24.3760681152343</v>
      </c>
      <c r="C2130" s="3">
        <v>22.6244506835937</v>
      </c>
      <c r="D2130" s="3">
        <v>27.1188354492187</v>
      </c>
      <c r="E2130" s="3">
        <v>16.3682250976562</v>
      </c>
      <c r="F2130" s="3">
        <v>19.0990600585937</v>
      </c>
      <c r="H2130" s="3">
        <v>11.7515563964843</v>
      </c>
      <c r="I2130" s="3">
        <v>22.7843627929687</v>
      </c>
      <c r="J2130">
        <f t="shared" si="33"/>
        <v>18.820053100585874</v>
      </c>
    </row>
    <row r="2131" spans="1:10" x14ac:dyDescent="0.2">
      <c r="A2131" s="1">
        <v>55092.5</v>
      </c>
      <c r="B2131" s="3">
        <v>24.3247985839843</v>
      </c>
      <c r="C2131" s="3">
        <v>23.2554321289062</v>
      </c>
      <c r="D2131" s="3">
        <v>27.2080078125</v>
      </c>
      <c r="E2131" s="3">
        <v>15.3058776855468</v>
      </c>
      <c r="F2131" s="3">
        <v>19.6128845214843</v>
      </c>
      <c r="H2131" s="3">
        <v>15.4292602539062</v>
      </c>
      <c r="I2131" s="3">
        <v>23.8927307128906</v>
      </c>
      <c r="J2131">
        <f t="shared" si="33"/>
        <v>19.738166809081974</v>
      </c>
    </row>
    <row r="2132" spans="1:10" x14ac:dyDescent="0.2">
      <c r="A2132" s="1">
        <v>55093.5</v>
      </c>
      <c r="B2132" s="3">
        <v>24.2152099609375</v>
      </c>
      <c r="C2132" s="3">
        <v>23.4183044433593</v>
      </c>
      <c r="D2132" s="3">
        <v>27.593505859375</v>
      </c>
      <c r="E2132" s="3">
        <v>16.5430297851562</v>
      </c>
      <c r="F2132" s="3">
        <v>22.154052734375</v>
      </c>
      <c r="H2132" s="3">
        <v>17.3107604980468</v>
      </c>
      <c r="I2132" s="3">
        <v>24.9918518066406</v>
      </c>
      <c r="J2132">
        <f t="shared" si="33"/>
        <v>20.765213012695273</v>
      </c>
    </row>
    <row r="2133" spans="1:10" x14ac:dyDescent="0.2">
      <c r="A2133" s="1">
        <v>55094.5</v>
      </c>
      <c r="B2133" s="3">
        <v>24.5956726074218</v>
      </c>
      <c r="C2133" s="3">
        <v>22.587890625</v>
      </c>
      <c r="D2133" s="3">
        <v>27.6165771484375</v>
      </c>
      <c r="E2133" s="3">
        <v>16.0812683105468</v>
      </c>
      <c r="F2133" s="3">
        <v>23.6749267578125</v>
      </c>
      <c r="H2133" s="3">
        <v>18.4865417480468</v>
      </c>
      <c r="I2133" s="3">
        <v>21.6741333007812</v>
      </c>
      <c r="J2133">
        <f t="shared" si="33"/>
        <v>20.209403991699148</v>
      </c>
    </row>
    <row r="2134" spans="1:10" x14ac:dyDescent="0.2">
      <c r="A2134" s="1">
        <v>55095.5</v>
      </c>
      <c r="B2134" s="3">
        <v>23.4458618164062</v>
      </c>
      <c r="C2134" s="3">
        <v>20.8628845214843</v>
      </c>
      <c r="D2134" s="3">
        <v>27.1122436523437</v>
      </c>
      <c r="E2134" s="3">
        <v>17.2257080078125</v>
      </c>
      <c r="F2134" s="3">
        <v>21.7409057617187</v>
      </c>
      <c r="H2134" s="3">
        <v>15.9156188964843</v>
      </c>
      <c r="I2134" s="3">
        <v>17.3724060058593</v>
      </c>
      <c r="J2134">
        <f t="shared" si="33"/>
        <v>18.489898681640575</v>
      </c>
    </row>
    <row r="2135" spans="1:10" x14ac:dyDescent="0.2">
      <c r="A2135" s="1">
        <v>55096.5</v>
      </c>
      <c r="B2135" s="3">
        <v>20.244140625</v>
      </c>
      <c r="C2135" s="3">
        <v>21.9497375488281</v>
      </c>
      <c r="D2135" s="3">
        <v>26.7162475585937</v>
      </c>
      <c r="E2135" s="3">
        <v>18.4025268554687</v>
      </c>
      <c r="F2135" s="3">
        <v>20.4778137207031</v>
      </c>
      <c r="H2135" s="3">
        <v>14.8431701660156</v>
      </c>
      <c r="I2135" s="3">
        <v>17.3570251464843</v>
      </c>
      <c r="J2135">
        <f t="shared" si="33"/>
        <v>17.711715698242152</v>
      </c>
    </row>
    <row r="2136" spans="1:10" x14ac:dyDescent="0.2">
      <c r="A2136" s="1">
        <v>55097.5</v>
      </c>
      <c r="B2136" s="3">
        <v>21.1903686523437</v>
      </c>
      <c r="C2136" s="3">
        <v>22.9624938964843</v>
      </c>
      <c r="D2136" s="3">
        <v>27.1301879882812</v>
      </c>
      <c r="E2136" s="3">
        <v>20.0971984863281</v>
      </c>
      <c r="F2136" s="3">
        <v>21.9779357910156</v>
      </c>
      <c r="H2136" s="3">
        <v>13.8872375488281</v>
      </c>
      <c r="I2136" s="3">
        <v>21.0897216796875</v>
      </c>
      <c r="J2136">
        <f t="shared" si="33"/>
        <v>19.06613159179685</v>
      </c>
    </row>
    <row r="2137" spans="1:10" x14ac:dyDescent="0.2">
      <c r="A2137" s="1">
        <v>55098.5</v>
      </c>
      <c r="B2137" s="3">
        <v>23.0038146972656</v>
      </c>
      <c r="C2137" s="3">
        <v>16.2843322753906</v>
      </c>
      <c r="D2137" s="3">
        <v>28.3169555664062</v>
      </c>
      <c r="E2137" s="3">
        <v>20.6438903808593</v>
      </c>
      <c r="F2137" s="3">
        <v>22.8199768066406</v>
      </c>
      <c r="H2137" s="3">
        <v>13.8959655761718</v>
      </c>
      <c r="I2137" s="3">
        <v>20.3550720214843</v>
      </c>
      <c r="J2137">
        <f t="shared" si="33"/>
        <v>19.474685668945252</v>
      </c>
    </row>
    <row r="2138" spans="1:10" x14ac:dyDescent="0.2">
      <c r="A2138" s="1">
        <v>55099.5</v>
      </c>
      <c r="B2138" s="3">
        <v>24.0933227539062</v>
      </c>
      <c r="C2138" s="3">
        <v>15.5188903808593</v>
      </c>
      <c r="D2138" s="3">
        <v>29.643310546875</v>
      </c>
      <c r="E2138" s="3">
        <v>21.3604125976562</v>
      </c>
      <c r="F2138" s="3">
        <v>22.7146911621093</v>
      </c>
      <c r="H2138" s="3">
        <v>12.8234558105468</v>
      </c>
      <c r="I2138" s="3">
        <v>18.7611389160156</v>
      </c>
      <c r="J2138">
        <f t="shared" si="33"/>
        <v>19.2595825195312</v>
      </c>
    </row>
    <row r="2139" spans="1:10" x14ac:dyDescent="0.2">
      <c r="A2139" s="1">
        <v>55100.5</v>
      </c>
      <c r="B2139" s="3">
        <v>21.1474609375</v>
      </c>
      <c r="C2139" s="3">
        <v>15.3022766113281</v>
      </c>
      <c r="D2139" s="3">
        <v>27.6094970703125</v>
      </c>
      <c r="E2139" s="3">
        <v>21.6710510253906</v>
      </c>
      <c r="F2139" s="3">
        <v>23.5341186523437</v>
      </c>
      <c r="H2139" s="3">
        <v>14.1472473144531</v>
      </c>
      <c r="I2139" s="3">
        <v>13.70166015625</v>
      </c>
      <c r="J2139">
        <f t="shared" si="33"/>
        <v>17.666854858398423</v>
      </c>
    </row>
    <row r="2140" spans="1:10" x14ac:dyDescent="0.2">
      <c r="A2140" s="1">
        <v>55101.5</v>
      </c>
      <c r="B2140" s="3">
        <v>18.4381408691406</v>
      </c>
      <c r="C2140" s="3">
        <v>16.9239501953125</v>
      </c>
      <c r="D2140" s="3">
        <v>27.0697021484375</v>
      </c>
      <c r="E2140" s="3">
        <v>20.9414978027343</v>
      </c>
      <c r="F2140" s="3">
        <v>24.0901794433593</v>
      </c>
      <c r="H2140" s="3">
        <v>15.376220703125</v>
      </c>
      <c r="I2140" s="3">
        <v>8.9007568359375</v>
      </c>
      <c r="J2140">
        <f t="shared" si="33"/>
        <v>15.91415405273435</v>
      </c>
    </row>
    <row r="2141" spans="1:10" x14ac:dyDescent="0.2">
      <c r="A2141" s="1">
        <v>55102.5</v>
      </c>
      <c r="B2141" s="3">
        <v>20.0741271972656</v>
      </c>
      <c r="C2141" s="3">
        <v>19.3760681152343</v>
      </c>
      <c r="D2141" s="3">
        <v>27.24658203125</v>
      </c>
      <c r="E2141" s="3">
        <v>19.0940551757812</v>
      </c>
      <c r="F2141" s="3">
        <v>24.253173828125</v>
      </c>
      <c r="H2141" s="3">
        <v>11.24072265625</v>
      </c>
      <c r="I2141" s="3">
        <v>8.7076416015625</v>
      </c>
      <c r="J2141">
        <f t="shared" si="33"/>
        <v>14.779136657714826</v>
      </c>
    </row>
    <row r="2142" spans="1:10" x14ac:dyDescent="0.2">
      <c r="A2142" s="1">
        <v>55103.5</v>
      </c>
      <c r="B2142" s="3">
        <v>21.7682495117187</v>
      </c>
      <c r="C2142" s="3">
        <v>18.9000244140625</v>
      </c>
      <c r="D2142" s="3">
        <v>27.7056274414062</v>
      </c>
      <c r="E2142" s="3">
        <v>20.0871887207031</v>
      </c>
      <c r="F2142" s="3">
        <v>24.360595703125</v>
      </c>
      <c r="H2142" s="3">
        <v>13.7940673828125</v>
      </c>
      <c r="I2142" s="3">
        <v>11.3198852539062</v>
      </c>
      <c r="J2142">
        <f t="shared" si="33"/>
        <v>16.742347717285128</v>
      </c>
    </row>
    <row r="2143" spans="1:10" x14ac:dyDescent="0.2">
      <c r="A2143" s="1">
        <v>55104.5</v>
      </c>
      <c r="B2143" s="3">
        <v>21.4819030761718</v>
      </c>
      <c r="C2143" s="3">
        <v>18.7018737792968</v>
      </c>
      <c r="D2143" s="3">
        <v>27.505126953125</v>
      </c>
      <c r="E2143" s="3">
        <v>21.2229919433593</v>
      </c>
      <c r="F2143" s="3">
        <v>23.7817077636718</v>
      </c>
      <c r="H2143" s="3">
        <v>16.7685241699218</v>
      </c>
      <c r="I2143" s="3">
        <v>13.4408874511718</v>
      </c>
      <c r="J2143">
        <f t="shared" si="33"/>
        <v>18.228576660156175</v>
      </c>
    </row>
    <row r="2144" spans="1:10" x14ac:dyDescent="0.2">
      <c r="A2144" s="1">
        <v>55105.5</v>
      </c>
      <c r="B2144" s="3">
        <v>21.3959045410156</v>
      </c>
      <c r="C2144" s="3">
        <v>18.2575378417968</v>
      </c>
      <c r="D2144" s="3">
        <v>27.2295532226562</v>
      </c>
      <c r="E2144" s="3">
        <v>20.6102600097656</v>
      </c>
      <c r="F2144" s="3">
        <v>19.6719055175781</v>
      </c>
      <c r="H2144" s="3">
        <v>17.8056945800781</v>
      </c>
      <c r="I2144" s="3">
        <v>14.6370544433593</v>
      </c>
      <c r="J2144">
        <f t="shared" si="33"/>
        <v>18.612228393554652</v>
      </c>
    </row>
    <row r="2145" spans="1:10" x14ac:dyDescent="0.2">
      <c r="A2145" s="1">
        <v>55106.5</v>
      </c>
      <c r="B2145" s="3">
        <v>21.9443054199218</v>
      </c>
      <c r="C2145" s="3">
        <v>16.8890991210937</v>
      </c>
      <c r="D2145" s="3">
        <v>26.9586791992187</v>
      </c>
      <c r="E2145" s="3">
        <v>17.3011474609375</v>
      </c>
      <c r="F2145" s="3">
        <v>19.439697265625</v>
      </c>
      <c r="H2145" s="3">
        <v>19.3877563476562</v>
      </c>
      <c r="I2145" s="3">
        <v>14.9850158691406</v>
      </c>
      <c r="J2145">
        <f t="shared" si="33"/>
        <v>18.404556274414027</v>
      </c>
    </row>
    <row r="2146" spans="1:10" x14ac:dyDescent="0.2">
      <c r="A2146" s="1">
        <v>55107.5</v>
      </c>
      <c r="B2146" s="3">
        <v>22.8887329101562</v>
      </c>
      <c r="C2146" s="3">
        <v>17.3821105957031</v>
      </c>
      <c r="D2146" s="3">
        <v>27.1134033203125</v>
      </c>
      <c r="E2146" s="3">
        <v>17.6902160644531</v>
      </c>
      <c r="F2146" s="3">
        <v>18.5609741210937</v>
      </c>
      <c r="H2146" s="3">
        <v>13.9272155761718</v>
      </c>
      <c r="I2146" s="3">
        <v>14.65625</v>
      </c>
      <c r="J2146">
        <f t="shared" si="33"/>
        <v>17.290603637695277</v>
      </c>
    </row>
    <row r="2147" spans="1:10" x14ac:dyDescent="0.2">
      <c r="A2147" s="1">
        <v>55108.5</v>
      </c>
      <c r="B2147" s="3">
        <v>23.1195983886718</v>
      </c>
      <c r="C2147" s="3">
        <v>17.5196533203125</v>
      </c>
      <c r="D2147" s="3">
        <v>27.5404052734375</v>
      </c>
      <c r="E2147" s="3">
        <v>18.5747680664062</v>
      </c>
      <c r="F2147" s="3">
        <v>17.1498413085937</v>
      </c>
      <c r="H2147" s="3">
        <v>16.8501586914062</v>
      </c>
      <c r="I2147" s="3">
        <v>12.4020385742187</v>
      </c>
      <c r="J2147">
        <f t="shared" si="33"/>
        <v>17.736640930175724</v>
      </c>
    </row>
    <row r="2148" spans="1:10" x14ac:dyDescent="0.2">
      <c r="A2148" s="1">
        <v>55109.5</v>
      </c>
      <c r="B2148" s="3">
        <v>23.0392456054687</v>
      </c>
      <c r="C2148" s="3">
        <v>17.9532470703125</v>
      </c>
      <c r="D2148" s="3">
        <v>29.576904296875</v>
      </c>
      <c r="E2148" s="3">
        <v>15.99658203125</v>
      </c>
      <c r="F2148" s="3">
        <v>17.2607727050781</v>
      </c>
      <c r="H2148" s="3">
        <v>18.7518920898437</v>
      </c>
      <c r="I2148" s="3">
        <v>9.73089599609375</v>
      </c>
      <c r="J2148">
        <f t="shared" si="33"/>
        <v>16.879653930664038</v>
      </c>
    </row>
    <row r="2149" spans="1:10" x14ac:dyDescent="0.2">
      <c r="A2149" s="1">
        <v>55110.5</v>
      </c>
      <c r="B2149" s="3">
        <v>23.6513366699218</v>
      </c>
      <c r="C2149" s="3">
        <v>19.4599609375</v>
      </c>
      <c r="D2149" s="3">
        <v>29.593505859375</v>
      </c>
      <c r="E2149" s="3">
        <v>15.9873962402343</v>
      </c>
      <c r="F2149" s="3">
        <v>18.3341369628906</v>
      </c>
      <c r="H2149" s="3">
        <v>17.3547058105468</v>
      </c>
      <c r="I2149" s="3">
        <v>11.0898742675781</v>
      </c>
      <c r="J2149">
        <f t="shared" si="33"/>
        <v>17.020828247070249</v>
      </c>
    </row>
    <row r="2150" spans="1:10" x14ac:dyDescent="0.2">
      <c r="A2150" s="1">
        <v>55111.5</v>
      </c>
      <c r="B2150" s="3">
        <v>23.3068237304687</v>
      </c>
      <c r="C2150" s="3">
        <v>21.1076049804687</v>
      </c>
      <c r="D2150" s="3">
        <v>28.4650268554687</v>
      </c>
      <c r="E2150" s="3">
        <v>14.3857421875</v>
      </c>
      <c r="F2150" s="3">
        <v>18.2443237304687</v>
      </c>
      <c r="H2150" s="3">
        <v>19.6988525390625</v>
      </c>
      <c r="I2150" s="3">
        <v>13.1412963867187</v>
      </c>
      <c r="J2150">
        <f t="shared" si="33"/>
        <v>17.633178710937475</v>
      </c>
    </row>
    <row r="2151" spans="1:10" x14ac:dyDescent="0.2">
      <c r="A2151" s="1">
        <v>55112.5</v>
      </c>
      <c r="B2151" s="3">
        <v>22.5287170410156</v>
      </c>
      <c r="C2151" s="3">
        <v>21.6612243652343</v>
      </c>
      <c r="D2151" s="3">
        <v>28.0233154296875</v>
      </c>
      <c r="E2151" s="3">
        <v>15.1969909667968</v>
      </c>
      <c r="F2151" s="3">
        <v>14.2179870605468</v>
      </c>
      <c r="H2151" s="3">
        <v>21.3408203125</v>
      </c>
      <c r="I2151" s="3">
        <v>14.8629760742187</v>
      </c>
      <c r="J2151">
        <f t="shared" si="33"/>
        <v>18.482376098632777</v>
      </c>
    </row>
    <row r="2152" spans="1:10" x14ac:dyDescent="0.2">
      <c r="A2152" s="1">
        <v>55113.5</v>
      </c>
      <c r="B2152" s="3">
        <v>21.4165649414062</v>
      </c>
      <c r="C2152" s="3">
        <v>21.5085144042968</v>
      </c>
      <c r="D2152" s="3">
        <v>27.19140625</v>
      </c>
      <c r="E2152" s="3">
        <v>16.7441711425781</v>
      </c>
      <c r="F2152" s="3">
        <v>16.0052185058593</v>
      </c>
      <c r="H2152" s="3">
        <v>20.2976684570312</v>
      </c>
      <c r="I2152" s="3">
        <v>15.041748046875</v>
      </c>
      <c r="J2152">
        <f t="shared" si="33"/>
        <v>18.375038146972628</v>
      </c>
    </row>
    <row r="2153" spans="1:10" x14ac:dyDescent="0.2">
      <c r="A2153" s="1">
        <v>55114.5</v>
      </c>
      <c r="B2153" s="3">
        <v>20.6726379394531</v>
      </c>
      <c r="C2153" s="3">
        <v>18.7437438964843</v>
      </c>
      <c r="D2153" s="3">
        <v>27.9102783203125</v>
      </c>
      <c r="E2153" s="3">
        <v>17.4784240722656</v>
      </c>
      <c r="F2153" s="3">
        <v>18.3498840332031</v>
      </c>
      <c r="H2153" s="3">
        <v>22.0978088378906</v>
      </c>
      <c r="I2153" s="3">
        <v>15.5592041015625</v>
      </c>
      <c r="J2153">
        <f t="shared" si="33"/>
        <v>18.952018737792951</v>
      </c>
    </row>
    <row r="2154" spans="1:10" x14ac:dyDescent="0.2">
      <c r="A2154" s="1">
        <v>55115.5</v>
      </c>
      <c r="B2154" s="3">
        <v>21.4843139648437</v>
      </c>
      <c r="C2154" s="3">
        <v>17.4545593261718</v>
      </c>
      <c r="D2154" s="3">
        <v>26.9180908203125</v>
      </c>
      <c r="E2154" s="3">
        <v>17.8483276367187</v>
      </c>
      <c r="F2154" s="3">
        <v>19.37451171875</v>
      </c>
      <c r="H2154" s="3">
        <v>21.2980346679687</v>
      </c>
      <c r="I2154" s="3">
        <v>16.5237731933593</v>
      </c>
      <c r="J2154">
        <f t="shared" si="33"/>
        <v>19.288612365722599</v>
      </c>
    </row>
    <row r="2155" spans="1:10" x14ac:dyDescent="0.2">
      <c r="A2155" s="1">
        <v>55116.5</v>
      </c>
      <c r="B2155" s="3">
        <v>23.2246398925781</v>
      </c>
      <c r="C2155" s="3">
        <v>16.6177673339843</v>
      </c>
      <c r="D2155" s="3">
        <v>28.206298828125</v>
      </c>
      <c r="E2155" s="3">
        <v>17.2070617675781</v>
      </c>
      <c r="F2155" s="3">
        <v>19.9688720703125</v>
      </c>
      <c r="H2155" s="3">
        <v>22.0579528808593</v>
      </c>
      <c r="I2155" s="3">
        <v>17.723876953125</v>
      </c>
      <c r="J2155">
        <f t="shared" si="33"/>
        <v>20.053382873535124</v>
      </c>
    </row>
    <row r="2156" spans="1:10" x14ac:dyDescent="0.2">
      <c r="A2156" s="1">
        <v>55117.5</v>
      </c>
      <c r="B2156" s="3">
        <v>23.9317321777343</v>
      </c>
      <c r="C2156" s="3">
        <v>15.8190307617187</v>
      </c>
      <c r="D2156" s="3">
        <v>28.4856567382812</v>
      </c>
      <c r="E2156" s="3">
        <v>16.1061706542968</v>
      </c>
      <c r="F2156" s="3">
        <v>21.1044006347656</v>
      </c>
      <c r="H2156" s="3">
        <v>21.7217407226562</v>
      </c>
      <c r="I2156" s="3">
        <v>19.0299987792968</v>
      </c>
      <c r="J2156">
        <f t="shared" si="33"/>
        <v>20.197410583496026</v>
      </c>
    </row>
    <row r="2157" spans="1:10" x14ac:dyDescent="0.2">
      <c r="A2157" s="1">
        <v>55118.5</v>
      </c>
      <c r="B2157" s="3">
        <v>24.3837585449218</v>
      </c>
      <c r="C2157" s="3">
        <v>16.7989807128906</v>
      </c>
      <c r="D2157" s="3">
        <v>28.7344970703125</v>
      </c>
      <c r="E2157" s="3">
        <v>16.1820678710937</v>
      </c>
      <c r="F2157" s="3">
        <v>22.7225952148437</v>
      </c>
      <c r="H2157" s="3">
        <v>20.28515625</v>
      </c>
      <c r="I2157" s="3">
        <v>17.6261901855468</v>
      </c>
      <c r="J2157">
        <f t="shared" si="33"/>
        <v>19.619293212890575</v>
      </c>
    </row>
    <row r="2158" spans="1:10" x14ac:dyDescent="0.2">
      <c r="A2158" s="1">
        <v>55119.5</v>
      </c>
      <c r="B2158" s="3">
        <v>24.832763671875</v>
      </c>
      <c r="C2158" s="3">
        <v>18.7324523925781</v>
      </c>
      <c r="D2158" s="3">
        <v>28.9929809570312</v>
      </c>
      <c r="E2158" s="3">
        <v>17.0923461914062</v>
      </c>
      <c r="F2158" s="3">
        <v>19.9179992675781</v>
      </c>
      <c r="H2158" s="3">
        <v>17.1947631835937</v>
      </c>
      <c r="I2158" s="3">
        <v>18.6031188964843</v>
      </c>
      <c r="J2158">
        <f t="shared" si="33"/>
        <v>19.430747985839801</v>
      </c>
    </row>
    <row r="2159" spans="1:10" x14ac:dyDescent="0.2">
      <c r="A2159" s="1">
        <v>55120.5</v>
      </c>
      <c r="B2159" s="3">
        <v>22.8923645019531</v>
      </c>
      <c r="C2159" s="3">
        <v>18.73876953125</v>
      </c>
      <c r="D2159" s="3">
        <v>27.9182739257812</v>
      </c>
      <c r="E2159" s="3">
        <v>17.7568359375</v>
      </c>
      <c r="F2159" s="3">
        <v>15.7385864257812</v>
      </c>
      <c r="H2159" s="3">
        <v>14.8795776367187</v>
      </c>
      <c r="I2159" s="3">
        <v>17.5393676757812</v>
      </c>
      <c r="J2159">
        <f t="shared" si="33"/>
        <v>18.267036437988249</v>
      </c>
    </row>
    <row r="2160" spans="1:10" x14ac:dyDescent="0.2">
      <c r="A2160" s="1">
        <v>55121.5</v>
      </c>
      <c r="B2160" s="3">
        <v>19.3885192871093</v>
      </c>
      <c r="C2160" s="3">
        <v>16.8668823242187</v>
      </c>
      <c r="D2160" s="3">
        <v>27.4805908203125</v>
      </c>
      <c r="E2160" s="3">
        <v>16.8215026855468</v>
      </c>
      <c r="F2160" s="3">
        <v>20.040771484375</v>
      </c>
      <c r="H2160" s="3">
        <v>17.0970458984375</v>
      </c>
      <c r="I2160" s="3">
        <v>17.8456420898437</v>
      </c>
      <c r="J2160">
        <f t="shared" si="33"/>
        <v>17.788177490234325</v>
      </c>
    </row>
    <row r="2161" spans="1:10" x14ac:dyDescent="0.2">
      <c r="A2161" s="1">
        <v>55122.5</v>
      </c>
      <c r="B2161" s="3">
        <v>21.4507446289062</v>
      </c>
      <c r="C2161" s="3">
        <v>15.3990478515625</v>
      </c>
      <c r="D2161" s="3">
        <v>25.8695068359375</v>
      </c>
      <c r="E2161" s="3">
        <v>17.5837707519531</v>
      </c>
      <c r="F2161" s="3">
        <v>17.9329833984375</v>
      </c>
      <c r="H2161" s="3">
        <v>13.6074523925781</v>
      </c>
      <c r="I2161" s="3">
        <v>19.0568237304687</v>
      </c>
      <c r="J2161">
        <f t="shared" si="33"/>
        <v>17.924697875976527</v>
      </c>
    </row>
    <row r="2162" spans="1:10" x14ac:dyDescent="0.2">
      <c r="A2162" s="1">
        <v>55123.5</v>
      </c>
      <c r="B2162" s="3">
        <v>23.0030212402343</v>
      </c>
      <c r="C2162" s="3">
        <v>14.0184020996093</v>
      </c>
      <c r="D2162" s="3">
        <v>26.9019775390625</v>
      </c>
      <c r="E2162" s="3">
        <v>16.4964294433593</v>
      </c>
      <c r="F2162" s="3">
        <v>18.156494140625</v>
      </c>
      <c r="H2162" s="3">
        <v>10.1500854492187</v>
      </c>
      <c r="I2162" s="3">
        <v>18.0209655761718</v>
      </c>
      <c r="J2162">
        <f t="shared" si="33"/>
        <v>16.917625427246026</v>
      </c>
    </row>
    <row r="2163" spans="1:10" x14ac:dyDescent="0.2">
      <c r="A2163" s="1">
        <v>55124.5</v>
      </c>
      <c r="B2163" s="3">
        <v>23.0973205566406</v>
      </c>
      <c r="C2163" s="3">
        <v>12.1095275878906</v>
      </c>
      <c r="D2163" s="3">
        <v>27.4959106445312</v>
      </c>
      <c r="E2163" s="3">
        <v>15.0934143066406</v>
      </c>
      <c r="F2163" s="3">
        <v>18.6322937011718</v>
      </c>
      <c r="H2163" s="3">
        <v>10.5458984375</v>
      </c>
      <c r="I2163" s="3">
        <v>17.0491027832031</v>
      </c>
      <c r="J2163">
        <f t="shared" si="33"/>
        <v>16.446434020996076</v>
      </c>
    </row>
    <row r="2164" spans="1:10" x14ac:dyDescent="0.2">
      <c r="A2164" s="1">
        <v>55125.5</v>
      </c>
      <c r="B2164" s="3">
        <v>22.7199401855468</v>
      </c>
      <c r="C2164" s="3">
        <v>13.95458984375</v>
      </c>
      <c r="D2164" s="3">
        <v>27.0911254882812</v>
      </c>
      <c r="E2164" s="3">
        <v>15.2715454101562</v>
      </c>
      <c r="F2164" s="3">
        <v>19.06884765625</v>
      </c>
      <c r="H2164" s="3">
        <v>7.8472595214843697</v>
      </c>
      <c r="I2164" s="3">
        <v>8.0740051269531197</v>
      </c>
      <c r="J2164">
        <f t="shared" si="33"/>
        <v>13.478187561035121</v>
      </c>
    </row>
    <row r="2165" spans="1:10" x14ac:dyDescent="0.2">
      <c r="A2165" s="1">
        <v>55126.5</v>
      </c>
      <c r="B2165" s="3">
        <v>20.6155700683593</v>
      </c>
      <c r="C2165" s="3">
        <v>16.7944946289062</v>
      </c>
      <c r="D2165" s="3">
        <v>27.6929931640625</v>
      </c>
      <c r="E2165" s="3">
        <v>15.2522277832031</v>
      </c>
      <c r="F2165" s="3">
        <v>19.8281860351562</v>
      </c>
      <c r="H2165" s="3">
        <v>10.9796142578125</v>
      </c>
      <c r="I2165" s="3">
        <v>5.5106201171875</v>
      </c>
      <c r="J2165">
        <f t="shared" si="33"/>
        <v>13.0895080566406</v>
      </c>
    </row>
    <row r="2166" spans="1:10" x14ac:dyDescent="0.2">
      <c r="A2166" s="1">
        <v>55127.5</v>
      </c>
      <c r="B2166" s="3">
        <v>17.197998046875</v>
      </c>
      <c r="C2166" s="3">
        <v>17.2543029785156</v>
      </c>
      <c r="D2166" s="3">
        <v>28.1572875976562</v>
      </c>
      <c r="E2166" s="3">
        <v>15.4124450683593</v>
      </c>
      <c r="F2166" s="3">
        <v>18.0865173339843</v>
      </c>
      <c r="H2166" s="3">
        <v>14.548828125</v>
      </c>
      <c r="I2166" s="3">
        <v>5.899658203125</v>
      </c>
      <c r="J2166">
        <f t="shared" si="33"/>
        <v>13.264732360839826</v>
      </c>
    </row>
    <row r="2167" spans="1:10" x14ac:dyDescent="0.2">
      <c r="A2167" s="1">
        <v>55128.5</v>
      </c>
      <c r="B2167" s="3">
        <v>19.6010131835937</v>
      </c>
      <c r="C2167" s="3">
        <v>15.9093933105468</v>
      </c>
      <c r="D2167" s="3">
        <v>27.8530883789062</v>
      </c>
      <c r="E2167" s="3">
        <v>16.5306091308593</v>
      </c>
      <c r="F2167" s="3">
        <v>17.9671325683593</v>
      </c>
      <c r="H2167" s="3">
        <v>17.106201171875</v>
      </c>
      <c r="I2167" s="3">
        <v>6.1058654785156197</v>
      </c>
      <c r="J2167">
        <f t="shared" si="33"/>
        <v>14.835922241210904</v>
      </c>
    </row>
    <row r="2168" spans="1:10" x14ac:dyDescent="0.2">
      <c r="A2168" s="1">
        <v>55129.5</v>
      </c>
      <c r="B2168" s="3">
        <v>22.4266967773437</v>
      </c>
      <c r="C2168" s="3">
        <v>15.8327941894531</v>
      </c>
      <c r="D2168" s="3">
        <v>27.46337890625</v>
      </c>
      <c r="E2168" s="3">
        <v>12.0158081054687</v>
      </c>
      <c r="F2168" s="3">
        <v>19.6774597167968</v>
      </c>
      <c r="H2168" s="3">
        <v>16.3430480957031</v>
      </c>
      <c r="I2168" s="3">
        <v>5.9495544433593697</v>
      </c>
      <c r="J2168">
        <f t="shared" si="33"/>
        <v>14.183776855468716</v>
      </c>
    </row>
    <row r="2169" spans="1:10" x14ac:dyDescent="0.2">
      <c r="A2169" s="1">
        <v>55130.5</v>
      </c>
      <c r="B2169" s="3">
        <v>22.0545959472656</v>
      </c>
      <c r="C2169" s="3">
        <v>17.0181884765625</v>
      </c>
      <c r="D2169" s="3">
        <v>25.9570922851562</v>
      </c>
      <c r="E2169" s="3">
        <v>11.2177124023437</v>
      </c>
      <c r="F2169" s="3">
        <v>17.6447448730468</v>
      </c>
      <c r="H2169" s="3">
        <v>17.2122802734375</v>
      </c>
      <c r="I2169" s="3">
        <v>3.48297119140625</v>
      </c>
      <c r="J2169">
        <f t="shared" si="33"/>
        <v>13.491889953613263</v>
      </c>
    </row>
    <row r="2170" spans="1:10" x14ac:dyDescent="0.2">
      <c r="A2170" s="1">
        <v>55131.5</v>
      </c>
      <c r="B2170" s="3">
        <v>19.8266296386718</v>
      </c>
      <c r="C2170" s="3">
        <v>17.9241638183593</v>
      </c>
      <c r="D2170" s="3">
        <v>25.4240112304687</v>
      </c>
      <c r="E2170" s="3">
        <v>13.0971069335937</v>
      </c>
      <c r="F2170" s="3">
        <v>16.5424194335937</v>
      </c>
      <c r="H2170" s="3">
        <v>19.7956237792968</v>
      </c>
      <c r="I2170" s="3">
        <v>1.9153137207031199</v>
      </c>
      <c r="J2170">
        <f t="shared" si="33"/>
        <v>13.658668518066355</v>
      </c>
    </row>
    <row r="2171" spans="1:10" x14ac:dyDescent="0.2">
      <c r="A2171" s="1">
        <v>55132.5</v>
      </c>
      <c r="B2171" s="3">
        <v>17.632080078125</v>
      </c>
      <c r="C2171" s="3">
        <v>17.9026794433593</v>
      </c>
      <c r="D2171" s="3">
        <v>26.3766479492187</v>
      </c>
      <c r="E2171" s="3">
        <v>12.3894958496093</v>
      </c>
      <c r="F2171" s="3">
        <v>17.8770141601562</v>
      </c>
      <c r="H2171" s="3">
        <v>19.8944396972656</v>
      </c>
      <c r="I2171" s="3">
        <v>1.77740478515625</v>
      </c>
      <c r="J2171">
        <f t="shared" si="33"/>
        <v>12.923355102539038</v>
      </c>
    </row>
    <row r="2172" spans="1:10" x14ac:dyDescent="0.2">
      <c r="A2172" s="1">
        <v>55133.5</v>
      </c>
      <c r="B2172" s="3">
        <v>16.75341796875</v>
      </c>
      <c r="C2172" s="3">
        <v>17.9557800292968</v>
      </c>
      <c r="D2172" s="3">
        <v>23.6505737304687</v>
      </c>
      <c r="E2172" s="3">
        <v>12.6940002441406</v>
      </c>
      <c r="F2172" s="3">
        <v>17.5957336425781</v>
      </c>
      <c r="H2172" s="3">
        <v>13.8929138183593</v>
      </c>
      <c r="I2172" s="3">
        <v>3.2546081542968701</v>
      </c>
      <c r="J2172">
        <f t="shared" si="33"/>
        <v>11.648735046386692</v>
      </c>
    </row>
    <row r="2173" spans="1:10" x14ac:dyDescent="0.2">
      <c r="A2173" s="1">
        <v>55134.5</v>
      </c>
      <c r="B2173" s="3">
        <v>20.2616577148437</v>
      </c>
      <c r="C2173" s="3">
        <v>18.0223999023437</v>
      </c>
      <c r="D2173" s="3">
        <v>24.359130859375</v>
      </c>
      <c r="E2173" s="3">
        <v>13.4854125976562</v>
      </c>
      <c r="F2173" s="3">
        <v>16.9691772460937</v>
      </c>
      <c r="H2173" s="3">
        <v>7.8695068359375</v>
      </c>
      <c r="I2173" s="3">
        <v>6.1678466796875</v>
      </c>
      <c r="J2173">
        <f t="shared" si="33"/>
        <v>11.946105957031225</v>
      </c>
    </row>
    <row r="2174" spans="1:10" x14ac:dyDescent="0.2">
      <c r="A2174" s="1">
        <v>55135.5</v>
      </c>
      <c r="B2174" s="3">
        <v>23.0042114257812</v>
      </c>
      <c r="C2174" s="3">
        <v>19.104736328125</v>
      </c>
      <c r="D2174" s="3">
        <v>25.1392211914062</v>
      </c>
      <c r="E2174" s="3">
        <v>14.7222595214843</v>
      </c>
      <c r="F2174" s="3">
        <v>17.3818664550781</v>
      </c>
      <c r="H2174" s="3">
        <v>7.9215393066406197</v>
      </c>
      <c r="I2174" s="3">
        <v>5.9559020996093697</v>
      </c>
      <c r="J2174">
        <f t="shared" si="33"/>
        <v>12.900978088378871</v>
      </c>
    </row>
    <row r="2175" spans="1:10" x14ac:dyDescent="0.2">
      <c r="A2175" s="1">
        <v>55136.5</v>
      </c>
      <c r="B2175" s="3">
        <v>22.1591491699218</v>
      </c>
      <c r="C2175" s="3">
        <v>19.1517944335937</v>
      </c>
      <c r="D2175" s="3">
        <v>25.9446411132812</v>
      </c>
      <c r="E2175" s="3">
        <v>15.8474426269531</v>
      </c>
      <c r="F2175" s="3">
        <v>18.2106018066406</v>
      </c>
      <c r="H2175" s="3">
        <v>9.4604187011718697</v>
      </c>
      <c r="I2175" s="3">
        <v>1.6336364746093699</v>
      </c>
      <c r="J2175">
        <f t="shared" si="33"/>
        <v>12.275161743164034</v>
      </c>
    </row>
    <row r="2176" spans="1:10" x14ac:dyDescent="0.2">
      <c r="A2176" s="1">
        <v>55137.5</v>
      </c>
      <c r="B2176" s="3">
        <v>19.2993469238281</v>
      </c>
      <c r="C2176" s="3">
        <v>19.4320983886718</v>
      </c>
      <c r="D2176" s="3">
        <v>26.39453125</v>
      </c>
      <c r="E2176" s="3">
        <v>16.3274536132812</v>
      </c>
      <c r="F2176" s="3">
        <v>18.9483947753906</v>
      </c>
      <c r="H2176" s="3">
        <v>10.4742431640625</v>
      </c>
      <c r="I2176" s="3">
        <v>1.4173278808593699</v>
      </c>
      <c r="J2176">
        <f t="shared" si="33"/>
        <v>11.879592895507793</v>
      </c>
    </row>
    <row r="2177" spans="1:10" x14ac:dyDescent="0.2">
      <c r="A2177" s="1">
        <v>55138.5</v>
      </c>
      <c r="B2177" s="3">
        <v>18.894775390625</v>
      </c>
      <c r="C2177" s="3">
        <v>18.5177612304687</v>
      </c>
      <c r="D2177" s="3">
        <v>27.2825927734375</v>
      </c>
      <c r="E2177" s="3">
        <v>12.8201599121093</v>
      </c>
      <c r="F2177" s="3">
        <v>19.5298156738281</v>
      </c>
      <c r="H2177" s="3">
        <v>6.986083984375</v>
      </c>
      <c r="I2177" s="3">
        <v>3.0697326660156201</v>
      </c>
      <c r="J2177">
        <f t="shared" si="33"/>
        <v>10.44268798828123</v>
      </c>
    </row>
    <row r="2178" spans="1:10" x14ac:dyDescent="0.2">
      <c r="A2178" s="1">
        <v>55139.5</v>
      </c>
      <c r="B2178" s="3">
        <v>18.9939575195312</v>
      </c>
      <c r="C2178" s="3">
        <v>16.7622985839843</v>
      </c>
      <c r="D2178" s="3">
        <v>27.76953125</v>
      </c>
      <c r="E2178" s="3">
        <v>11.7366027832031</v>
      </c>
      <c r="F2178" s="3">
        <v>19.2145080566406</v>
      </c>
      <c r="H2178" s="3">
        <v>4.4801940917968697</v>
      </c>
      <c r="I2178" s="3">
        <v>3.893798828125</v>
      </c>
      <c r="J2178">
        <f t="shared" si="33"/>
        <v>9.776138305664043</v>
      </c>
    </row>
    <row r="2179" spans="1:10" x14ac:dyDescent="0.2">
      <c r="A2179" s="1">
        <v>55140.5</v>
      </c>
      <c r="B2179" s="3">
        <v>20.8845825195312</v>
      </c>
      <c r="C2179" s="3">
        <v>16.2639465332031</v>
      </c>
      <c r="D2179" s="3">
        <v>27.7431640625</v>
      </c>
      <c r="E2179" s="3">
        <v>14.7563171386718</v>
      </c>
      <c r="F2179" s="3">
        <v>18.720947265625</v>
      </c>
      <c r="H2179" s="3">
        <v>3.75408935546875</v>
      </c>
      <c r="I2179" s="3">
        <v>3.5177307128906201</v>
      </c>
      <c r="J2179">
        <f t="shared" ref="J2179:J2242" si="34">AVERAGE(B2179,E2179,H2179,I2179)</f>
        <v>10.728179931640591</v>
      </c>
    </row>
    <row r="2180" spans="1:10" x14ac:dyDescent="0.2">
      <c r="A2180" s="1">
        <v>55141.5</v>
      </c>
      <c r="B2180" s="3">
        <v>21.8037109375</v>
      </c>
      <c r="C2180" s="3">
        <v>16.8804931640625</v>
      </c>
      <c r="D2180" s="3">
        <v>27.6693115234375</v>
      </c>
      <c r="E2180" s="3">
        <v>18.1498107910156</v>
      </c>
      <c r="F2180" s="3">
        <v>19.6861267089843</v>
      </c>
      <c r="H2180" s="3">
        <v>5.0067443847656197</v>
      </c>
      <c r="I2180" s="3">
        <v>3.0488586425781201</v>
      </c>
      <c r="J2180">
        <f t="shared" si="34"/>
        <v>12.002281188964833</v>
      </c>
    </row>
    <row r="2181" spans="1:10" x14ac:dyDescent="0.2">
      <c r="A2181" s="1">
        <v>55142.5</v>
      </c>
      <c r="B2181" s="3">
        <v>21.6292114257812</v>
      </c>
      <c r="C2181" s="3">
        <v>16.7216796875</v>
      </c>
      <c r="D2181" s="3">
        <v>27.0486450195312</v>
      </c>
      <c r="E2181" s="3">
        <v>19.9573974609375</v>
      </c>
      <c r="F2181" s="3">
        <v>19.8641052246093</v>
      </c>
      <c r="H2181" s="3">
        <v>8.8150939941406197</v>
      </c>
      <c r="I2181" s="3">
        <v>3.0909729003906201</v>
      </c>
      <c r="J2181">
        <f t="shared" si="34"/>
        <v>13.373168945312484</v>
      </c>
    </row>
    <row r="2182" spans="1:10" x14ac:dyDescent="0.2">
      <c r="A2182" s="1">
        <v>55143.5</v>
      </c>
      <c r="B2182" s="3">
        <v>18.0447692871093</v>
      </c>
      <c r="C2182" s="3">
        <v>17.510498046875</v>
      </c>
      <c r="D2182" s="3">
        <v>25.2252807617187</v>
      </c>
      <c r="E2182" s="3">
        <v>20.5630187988281</v>
      </c>
      <c r="F2182" s="3">
        <v>19.4756469726562</v>
      </c>
      <c r="J2182">
        <f t="shared" si="34"/>
        <v>19.3038940429687</v>
      </c>
    </row>
    <row r="2183" spans="1:10" x14ac:dyDescent="0.2">
      <c r="A2183" s="1">
        <v>55144.5</v>
      </c>
      <c r="B2183" s="3">
        <v>15.8703308105468</v>
      </c>
      <c r="C2183" s="3">
        <v>18.8045654296875</v>
      </c>
      <c r="D2183" s="3">
        <v>24.2484741210937</v>
      </c>
      <c r="E2183" s="3">
        <v>18.3459167480468</v>
      </c>
      <c r="F2183" s="3">
        <v>18.2575378417968</v>
      </c>
      <c r="J2183">
        <f t="shared" si="34"/>
        <v>17.1081237792968</v>
      </c>
    </row>
    <row r="2184" spans="1:10" x14ac:dyDescent="0.2">
      <c r="A2184" s="1">
        <v>55145.5</v>
      </c>
      <c r="B2184" s="3">
        <v>16.0535583496093</v>
      </c>
      <c r="C2184" s="3">
        <v>19.7040100097656</v>
      </c>
      <c r="D2184" s="3">
        <v>24.563232421875</v>
      </c>
      <c r="E2184" s="3">
        <v>16.0391235351562</v>
      </c>
      <c r="F2184" s="3">
        <v>16.1698608398437</v>
      </c>
      <c r="J2184">
        <f t="shared" si="34"/>
        <v>16.046340942382749</v>
      </c>
    </row>
    <row r="2185" spans="1:10" x14ac:dyDescent="0.2">
      <c r="A2185" s="1">
        <v>55146.5</v>
      </c>
      <c r="B2185" s="3">
        <v>15.6806030273437</v>
      </c>
      <c r="C2185" s="3">
        <v>20.2163391113281</v>
      </c>
      <c r="D2185" s="3">
        <v>24.0057983398437</v>
      </c>
      <c r="E2185" s="3">
        <v>16.342529296875</v>
      </c>
      <c r="F2185" s="3">
        <v>15.3665161132812</v>
      </c>
      <c r="J2185">
        <f t="shared" si="34"/>
        <v>16.01156616210935</v>
      </c>
    </row>
    <row r="2186" spans="1:10" x14ac:dyDescent="0.2">
      <c r="A2186" s="1">
        <v>55147.5</v>
      </c>
      <c r="B2186" s="3">
        <v>16.3819580078125</v>
      </c>
      <c r="C2186" s="3">
        <v>20.4575805664062</v>
      </c>
      <c r="D2186" s="3">
        <v>24.9390869140625</v>
      </c>
      <c r="E2186" s="3">
        <v>13.6535339355468</v>
      </c>
      <c r="F2186" s="3">
        <v>16.4209594726562</v>
      </c>
      <c r="J2186">
        <f t="shared" si="34"/>
        <v>15.01774597167965</v>
      </c>
    </row>
    <row r="2187" spans="1:10" x14ac:dyDescent="0.2">
      <c r="A2187" s="1">
        <v>55148.5</v>
      </c>
      <c r="B2187" s="3">
        <v>16.9796752929687</v>
      </c>
      <c r="C2187" s="3">
        <v>20.0736999511718</v>
      </c>
      <c r="D2187" s="3">
        <v>26.056640625</v>
      </c>
      <c r="E2187" s="3">
        <v>13.2577514648437</v>
      </c>
      <c r="F2187" s="3">
        <v>16.8034362792968</v>
      </c>
      <c r="J2187">
        <f t="shared" si="34"/>
        <v>15.1187133789062</v>
      </c>
    </row>
    <row r="2188" spans="1:10" x14ac:dyDescent="0.2">
      <c r="A2188" s="1">
        <v>55149.5</v>
      </c>
      <c r="B2188" s="3">
        <v>18.7844543457031</v>
      </c>
      <c r="C2188" s="3">
        <v>20.6298828125</v>
      </c>
      <c r="D2188" s="3">
        <v>25.2338256835937</v>
      </c>
      <c r="E2188" s="3">
        <v>13.3729858398437</v>
      </c>
      <c r="F2188" s="3">
        <v>16.5017395019531</v>
      </c>
      <c r="J2188">
        <f t="shared" si="34"/>
        <v>16.078720092773402</v>
      </c>
    </row>
    <row r="2189" spans="1:10" x14ac:dyDescent="0.2">
      <c r="A2189" s="1">
        <v>55150.5</v>
      </c>
      <c r="B2189" s="3">
        <v>18.2742919921875</v>
      </c>
      <c r="C2189" s="3">
        <v>21.0751647949218</v>
      </c>
      <c r="D2189" s="3">
        <v>24.8565063476562</v>
      </c>
      <c r="E2189" s="3">
        <v>14.1815795898437</v>
      </c>
      <c r="F2189" s="3">
        <v>16.5438537597656</v>
      </c>
      <c r="J2189">
        <f t="shared" si="34"/>
        <v>16.2279357910156</v>
      </c>
    </row>
    <row r="2190" spans="1:10" x14ac:dyDescent="0.2">
      <c r="A2190" s="1">
        <v>55151.5</v>
      </c>
      <c r="B2190" s="3">
        <v>17.2809753417968</v>
      </c>
      <c r="C2190" s="3">
        <v>21.0298461914062</v>
      </c>
      <c r="D2190" s="3">
        <v>24.6182250976562</v>
      </c>
      <c r="E2190" s="3">
        <v>14.9373779296875</v>
      </c>
      <c r="F2190" s="3">
        <v>19.9715576171875</v>
      </c>
      <c r="J2190">
        <f t="shared" si="34"/>
        <v>16.109176635742152</v>
      </c>
    </row>
    <row r="2191" spans="1:10" x14ac:dyDescent="0.2">
      <c r="A2191" s="1">
        <v>55152.5</v>
      </c>
      <c r="B2191" s="3">
        <v>16.9328308105468</v>
      </c>
      <c r="C2191" s="3">
        <v>20.8428039550781</v>
      </c>
      <c r="D2191" s="3">
        <v>25.2606811523437</v>
      </c>
      <c r="E2191" s="3">
        <v>16.3362426757812</v>
      </c>
      <c r="F2191" s="3">
        <v>20.8493041992187</v>
      </c>
      <c r="J2191">
        <f t="shared" si="34"/>
        <v>16.634536743163999</v>
      </c>
    </row>
    <row r="2192" spans="1:10" x14ac:dyDescent="0.2">
      <c r="A2192" s="1">
        <v>55153.5</v>
      </c>
      <c r="B2192" s="3">
        <v>18.1145324707031</v>
      </c>
      <c r="C2192" s="3">
        <v>20.9403381347656</v>
      </c>
      <c r="D2192" s="3">
        <v>24.6519775390625</v>
      </c>
      <c r="E2192" s="3">
        <v>17.5165100097656</v>
      </c>
      <c r="F2192" s="3">
        <v>21.3575744628906</v>
      </c>
      <c r="J2192">
        <f t="shared" si="34"/>
        <v>17.81552124023435</v>
      </c>
    </row>
    <row r="2193" spans="1:10" x14ac:dyDescent="0.2">
      <c r="A2193" s="1">
        <v>71225.5</v>
      </c>
      <c r="B2193" s="2">
        <v>21.44091796875</v>
      </c>
      <c r="C2193" s="2">
        <v>22.2043762207031</v>
      </c>
      <c r="D2193" s="2">
        <v>25.4351806640625</v>
      </c>
      <c r="E2193" s="2">
        <v>15.4586791992187</v>
      </c>
      <c r="F2193" s="2">
        <v>22.3653869628906</v>
      </c>
      <c r="H2193" s="2">
        <v>17.8090209960937</v>
      </c>
      <c r="I2193" s="2">
        <v>10.915771484375</v>
      </c>
      <c r="J2193">
        <f t="shared" si="34"/>
        <v>16.40609741210935</v>
      </c>
    </row>
    <row r="2194" spans="1:10" x14ac:dyDescent="0.2">
      <c r="A2194" s="1">
        <v>71226.5</v>
      </c>
      <c r="B2194" s="3">
        <v>20.3631591796875</v>
      </c>
      <c r="C2194" s="3">
        <v>21.8811950683593</v>
      </c>
      <c r="D2194" s="3">
        <v>26.3004150390625</v>
      </c>
      <c r="E2194" s="3">
        <v>14.8211975097656</v>
      </c>
      <c r="F2194" s="3">
        <v>22.5975341796875</v>
      </c>
      <c r="H2194" s="3">
        <v>16.7055358886718</v>
      </c>
      <c r="I2194" s="3">
        <v>13.4839172363281</v>
      </c>
      <c r="J2194">
        <f t="shared" si="34"/>
        <v>16.343452453613249</v>
      </c>
    </row>
    <row r="2195" spans="1:10" x14ac:dyDescent="0.2">
      <c r="A2195" s="1">
        <v>71227.5</v>
      </c>
      <c r="B2195" s="3">
        <v>20.5063171386718</v>
      </c>
      <c r="C2195" s="3">
        <v>22.069091796875</v>
      </c>
      <c r="D2195" s="3">
        <v>26.88623046875</v>
      </c>
      <c r="E2195" s="3">
        <v>15.5444030761718</v>
      </c>
      <c r="F2195" s="3">
        <v>22.6979064941406</v>
      </c>
      <c r="H2195" s="3">
        <v>17.9384460449218</v>
      </c>
      <c r="I2195" s="3">
        <v>11.823974609375</v>
      </c>
      <c r="J2195">
        <f t="shared" si="34"/>
        <v>16.453285217285099</v>
      </c>
    </row>
    <row r="2196" spans="1:10" x14ac:dyDescent="0.2">
      <c r="A2196" s="1">
        <v>71228.5</v>
      </c>
      <c r="B2196" s="3">
        <v>21.417236328125</v>
      </c>
      <c r="C2196" s="3">
        <v>22.4907531738281</v>
      </c>
      <c r="D2196" s="3">
        <v>27.1297607421875</v>
      </c>
      <c r="E2196" s="3">
        <v>17.13818359375</v>
      </c>
      <c r="F2196" s="3">
        <v>22.8350524902343</v>
      </c>
      <c r="H2196" s="3">
        <v>16.1294860839843</v>
      </c>
      <c r="I2196" s="3">
        <v>5.47113037109375</v>
      </c>
      <c r="J2196">
        <f t="shared" si="34"/>
        <v>15.039009094238263</v>
      </c>
    </row>
    <row r="2197" spans="1:10" x14ac:dyDescent="0.2">
      <c r="A2197" s="1">
        <v>71229.5</v>
      </c>
      <c r="B2197" s="3">
        <v>22.7481689453125</v>
      </c>
      <c r="C2197" s="3">
        <v>22.2981262207031</v>
      </c>
      <c r="D2197" s="3">
        <v>27.4530639648437</v>
      </c>
      <c r="E2197" s="3">
        <v>15.7877807617187</v>
      </c>
      <c r="F2197" s="3">
        <v>23.22509765625</v>
      </c>
      <c r="H2197" s="3">
        <v>15.867919921875</v>
      </c>
      <c r="I2197" s="3">
        <v>6.8323974609375</v>
      </c>
      <c r="J2197">
        <f t="shared" si="34"/>
        <v>15.309066772460925</v>
      </c>
    </row>
    <row r="2198" spans="1:10" x14ac:dyDescent="0.2">
      <c r="A2198" s="1">
        <v>71230.5</v>
      </c>
      <c r="B2198" s="3">
        <v>23.3203735351562</v>
      </c>
      <c r="C2198" s="3">
        <v>22.8945922851562</v>
      </c>
      <c r="D2198" s="3">
        <v>26.9046020507812</v>
      </c>
      <c r="E2198" s="3">
        <v>17.0758972167968</v>
      </c>
      <c r="F2198" s="3">
        <v>22.9888305664062</v>
      </c>
      <c r="H2198" s="3">
        <v>9.4708251953125</v>
      </c>
      <c r="I2198" s="3">
        <v>10.6803894042968</v>
      </c>
      <c r="J2198">
        <f t="shared" si="34"/>
        <v>15.136871337890575</v>
      </c>
    </row>
    <row r="2199" spans="1:10" x14ac:dyDescent="0.2">
      <c r="A2199" s="1">
        <v>71231.5</v>
      </c>
      <c r="B2199" s="3">
        <v>20.4529724121093</v>
      </c>
      <c r="C2199" s="3">
        <v>22.9064636230468</v>
      </c>
      <c r="D2199" s="3">
        <v>26.8111572265625</v>
      </c>
      <c r="E2199" s="3">
        <v>12.4901123046875</v>
      </c>
      <c r="F2199" s="3">
        <v>22.4332885742187</v>
      </c>
      <c r="H2199" s="3">
        <v>5.87261962890625</v>
      </c>
      <c r="I2199" s="3">
        <v>12.8437805175781</v>
      </c>
      <c r="J2199">
        <f t="shared" si="34"/>
        <v>12.914871215820288</v>
      </c>
    </row>
    <row r="2200" spans="1:10" x14ac:dyDescent="0.2">
      <c r="A2200" s="1">
        <v>71232.5</v>
      </c>
      <c r="B2200" s="3">
        <v>12.8040161132812</v>
      </c>
      <c r="C2200" s="3">
        <v>22.8331298828125</v>
      </c>
      <c r="D2200" s="3">
        <v>26.990966796875</v>
      </c>
      <c r="E2200" s="3">
        <v>16.1586608886718</v>
      </c>
      <c r="F2200" s="3">
        <v>21.2802124023437</v>
      </c>
      <c r="H2200" s="3">
        <v>7.4311218261718697</v>
      </c>
      <c r="I2200" s="3">
        <v>14.879638671875</v>
      </c>
      <c r="J2200">
        <f t="shared" si="34"/>
        <v>12.818359374999968</v>
      </c>
    </row>
    <row r="2201" spans="1:10" x14ac:dyDescent="0.2">
      <c r="A2201" s="1">
        <v>71233.5</v>
      </c>
      <c r="B2201" s="3">
        <v>8.6571960449218697</v>
      </c>
      <c r="C2201" s="3">
        <v>22.8283386230468</v>
      </c>
      <c r="D2201" s="3">
        <v>26.5676879882812</v>
      </c>
      <c r="E2201" s="3">
        <v>16.5783996582031</v>
      </c>
      <c r="F2201" s="3">
        <v>16.7623901367187</v>
      </c>
      <c r="H2201" s="3">
        <v>10.982177734375</v>
      </c>
      <c r="I2201" s="3">
        <v>15.4907836914062</v>
      </c>
      <c r="J2201">
        <f t="shared" si="34"/>
        <v>12.927139282226543</v>
      </c>
    </row>
    <row r="2202" spans="1:10" x14ac:dyDescent="0.2">
      <c r="A2202" s="1">
        <v>71234.5</v>
      </c>
      <c r="B2202" s="3">
        <v>7.80999755859375</v>
      </c>
      <c r="C2202" s="3">
        <v>23.0842895507812</v>
      </c>
      <c r="D2202" s="3">
        <v>27.0122680664062</v>
      </c>
      <c r="E2202" s="3">
        <v>18.3733825683593</v>
      </c>
      <c r="F2202" s="3">
        <v>13.9330444335937</v>
      </c>
      <c r="H2202" s="3">
        <v>13.7424011230468</v>
      </c>
      <c r="I2202" s="3">
        <v>17.5053100585937</v>
      </c>
      <c r="J2202">
        <f t="shared" si="34"/>
        <v>14.357772827148388</v>
      </c>
    </row>
    <row r="2203" spans="1:10" x14ac:dyDescent="0.2">
      <c r="A2203" s="1">
        <v>71235.5</v>
      </c>
      <c r="B2203" s="3">
        <v>11.7283020019531</v>
      </c>
      <c r="C2203" s="3">
        <v>23.0382385253906</v>
      </c>
      <c r="D2203" s="3">
        <v>26.8474731445312</v>
      </c>
      <c r="E2203" s="3">
        <v>19.5594787597656</v>
      </c>
      <c r="F2203" s="3">
        <v>14.7369079589843</v>
      </c>
      <c r="H2203" s="3">
        <v>14.0152893066406</v>
      </c>
      <c r="I2203" s="3">
        <v>8.0295104980468697</v>
      </c>
      <c r="J2203">
        <f t="shared" si="34"/>
        <v>13.333145141601543</v>
      </c>
    </row>
    <row r="2204" spans="1:10" x14ac:dyDescent="0.2">
      <c r="A2204" s="1">
        <v>71236.5</v>
      </c>
      <c r="B2204" s="3">
        <v>14.4845275878906</v>
      </c>
      <c r="C2204" s="3">
        <v>22.6723937988281</v>
      </c>
      <c r="D2204" s="3">
        <v>27.5435791015625</v>
      </c>
      <c r="E2204" s="3">
        <v>20.6859130859375</v>
      </c>
      <c r="F2204" s="3">
        <v>16.5625</v>
      </c>
      <c r="H2204" s="3">
        <v>13.41796875</v>
      </c>
      <c r="I2204" s="3">
        <v>5.2167053222656197</v>
      </c>
      <c r="J2204">
        <f t="shared" si="34"/>
        <v>13.451278686523429</v>
      </c>
    </row>
    <row r="2205" spans="1:10" x14ac:dyDescent="0.2">
      <c r="A2205" s="1">
        <v>71237.5</v>
      </c>
      <c r="B2205" s="3">
        <v>13.587646484375</v>
      </c>
      <c r="C2205" s="3">
        <v>22.7767333984375</v>
      </c>
      <c r="D2205" s="3">
        <v>27.515380859375</v>
      </c>
      <c r="E2205" s="3">
        <v>15.8962707519531</v>
      </c>
      <c r="F2205" s="3">
        <v>19.8757934570312</v>
      </c>
      <c r="H2205" s="3">
        <v>13.2203979492187</v>
      </c>
      <c r="I2205" s="3">
        <v>6.9221496582031197</v>
      </c>
      <c r="J2205">
        <f t="shared" si="34"/>
        <v>12.40661621093748</v>
      </c>
    </row>
    <row r="2206" spans="1:10" x14ac:dyDescent="0.2">
      <c r="A2206" s="1">
        <v>71238.5</v>
      </c>
      <c r="B2206" s="3">
        <v>13.2587585449218</v>
      </c>
      <c r="C2206" s="3">
        <v>22.9551696777343</v>
      </c>
      <c r="D2206" s="3">
        <v>26.7015991210937</v>
      </c>
      <c r="E2206" s="3">
        <v>13.5030212402343</v>
      </c>
      <c r="F2206" s="3">
        <v>21.9066467285156</v>
      </c>
      <c r="H2206" s="3">
        <v>9.3525390625</v>
      </c>
      <c r="I2206" s="3">
        <v>6.7060546875</v>
      </c>
      <c r="J2206">
        <f t="shared" si="34"/>
        <v>10.705093383789025</v>
      </c>
    </row>
    <row r="2207" spans="1:10" x14ac:dyDescent="0.2">
      <c r="A2207" s="1">
        <v>71239.5</v>
      </c>
      <c r="B2207" s="3">
        <v>12.3214721679687</v>
      </c>
      <c r="C2207" s="3">
        <v>23.6599426269531</v>
      </c>
      <c r="D2207" s="3">
        <v>27.4846801757812</v>
      </c>
      <c r="E2207" s="3">
        <v>14.2489624023437</v>
      </c>
      <c r="F2207" s="3">
        <v>21.7318725585937</v>
      </c>
      <c r="H2207" s="3">
        <v>6.4908447265625</v>
      </c>
      <c r="I2207" s="3">
        <v>6.6119689941406197</v>
      </c>
      <c r="J2207">
        <f t="shared" si="34"/>
        <v>9.9183120727538796</v>
      </c>
    </row>
    <row r="2208" spans="1:10" x14ac:dyDescent="0.2">
      <c r="A2208" s="1">
        <v>71240.5</v>
      </c>
      <c r="B2208" s="3">
        <v>11.9539184570312</v>
      </c>
      <c r="C2208" s="3">
        <v>23.2108459472656</v>
      </c>
      <c r="D2208" s="3">
        <v>28.1907348632812</v>
      </c>
      <c r="E2208" s="3">
        <v>14.6215209960937</v>
      </c>
      <c r="F2208" s="3">
        <v>21.084228515625</v>
      </c>
      <c r="H2208" s="3">
        <v>8.57403564453125</v>
      </c>
      <c r="I2208" s="3">
        <v>10.9527282714843</v>
      </c>
      <c r="J2208">
        <f t="shared" si="34"/>
        <v>11.525550842285114</v>
      </c>
    </row>
    <row r="2209" spans="1:10" x14ac:dyDescent="0.2">
      <c r="A2209" s="1">
        <v>71241.5</v>
      </c>
      <c r="B2209" s="3">
        <v>11.5507507324218</v>
      </c>
      <c r="C2209" s="3">
        <v>23.3859252929687</v>
      </c>
      <c r="D2209" s="3">
        <v>28.5746459960937</v>
      </c>
      <c r="E2209" s="3">
        <v>13.8705139160156</v>
      </c>
      <c r="F2209" s="3">
        <v>19.4729309082031</v>
      </c>
      <c r="H2209" s="3">
        <v>10.6848449707031</v>
      </c>
      <c r="I2209" s="3">
        <v>15.2366943359375</v>
      </c>
      <c r="J2209">
        <f t="shared" si="34"/>
        <v>12.835700988769499</v>
      </c>
    </row>
    <row r="2210" spans="1:10" x14ac:dyDescent="0.2">
      <c r="A2210" s="1">
        <v>71242.5</v>
      </c>
      <c r="B2210" s="3">
        <v>12.2126159667968</v>
      </c>
      <c r="C2210" s="3">
        <v>23.5575256347656</v>
      </c>
      <c r="D2210" s="3">
        <v>28.5552368164062</v>
      </c>
      <c r="E2210" s="3">
        <v>14.252197265625</v>
      </c>
      <c r="F2210" s="3">
        <v>15.7062377929687</v>
      </c>
      <c r="H2210" s="3">
        <v>10.5077514648437</v>
      </c>
      <c r="I2210" s="3">
        <v>19.1700134277343</v>
      </c>
      <c r="J2210">
        <f t="shared" si="34"/>
        <v>14.03564453124995</v>
      </c>
    </row>
    <row r="2211" spans="1:10" x14ac:dyDescent="0.2">
      <c r="A2211" s="1">
        <v>71243.5</v>
      </c>
      <c r="B2211" s="3">
        <v>12.8236694335937</v>
      </c>
      <c r="C2211" s="3">
        <v>23.2631225585937</v>
      </c>
      <c r="D2211" s="3">
        <v>28.0906372070312</v>
      </c>
      <c r="E2211" s="3">
        <v>15.3321533203125</v>
      </c>
      <c r="F2211" s="3">
        <v>17.9135131835937</v>
      </c>
      <c r="H2211" s="3">
        <v>11.966064453125</v>
      </c>
      <c r="I2211" s="3">
        <v>21.7390747070312</v>
      </c>
      <c r="J2211">
        <f t="shared" si="34"/>
        <v>15.4652404785156</v>
      </c>
    </row>
    <row r="2212" spans="1:10" x14ac:dyDescent="0.2">
      <c r="A2212" s="1">
        <v>71244.5</v>
      </c>
      <c r="B2212" s="3">
        <v>12.6353149414062</v>
      </c>
      <c r="C2212" s="3">
        <v>23.1141052246093</v>
      </c>
      <c r="D2212" s="3">
        <v>27.1712036132812</v>
      </c>
      <c r="E2212" s="3">
        <v>17.0212707519531</v>
      </c>
      <c r="F2212" s="3">
        <v>20.262939453125</v>
      </c>
      <c r="H2212" s="3">
        <v>13.1517944335937</v>
      </c>
      <c r="I2212" s="3">
        <v>10.8188171386718</v>
      </c>
      <c r="J2212">
        <f t="shared" si="34"/>
        <v>13.4067993164062</v>
      </c>
    </row>
    <row r="2213" spans="1:10" x14ac:dyDescent="0.2">
      <c r="A2213" s="1">
        <v>71245.5</v>
      </c>
      <c r="B2213" s="3">
        <v>10.8274230957031</v>
      </c>
      <c r="C2213" s="3">
        <v>22.9880676269531</v>
      </c>
      <c r="D2213" s="3">
        <v>27.2178955078125</v>
      </c>
      <c r="E2213" s="3">
        <v>17.7782897949218</v>
      </c>
      <c r="F2213" s="3">
        <v>19.1026306152343</v>
      </c>
      <c r="H2213" s="3">
        <v>13.1460876464843</v>
      </c>
      <c r="I2213" s="3">
        <v>11.3841857910156</v>
      </c>
      <c r="J2213">
        <f t="shared" si="34"/>
        <v>13.2839965820312</v>
      </c>
    </row>
    <row r="2214" spans="1:10" x14ac:dyDescent="0.2">
      <c r="A2214" s="1">
        <v>71246.5</v>
      </c>
      <c r="B2214" s="3">
        <v>12.6220092773437</v>
      </c>
      <c r="C2214" s="3">
        <v>23.6209106445312</v>
      </c>
      <c r="D2214" s="3">
        <v>27.1760864257812</v>
      </c>
      <c r="E2214" s="3">
        <v>17.8905944824218</v>
      </c>
      <c r="F2214" s="3">
        <v>20.4894714355468</v>
      </c>
      <c r="H2214" s="3">
        <v>13.5565490722656</v>
      </c>
      <c r="I2214" s="3">
        <v>14.6665954589843</v>
      </c>
      <c r="J2214">
        <f t="shared" si="34"/>
        <v>14.683937072753849</v>
      </c>
    </row>
    <row r="2215" spans="1:10" x14ac:dyDescent="0.2">
      <c r="A2215" s="1">
        <v>71247.5</v>
      </c>
      <c r="B2215" s="3">
        <v>15.6057434082031</v>
      </c>
      <c r="C2215" s="3">
        <v>23.1930541992187</v>
      </c>
      <c r="D2215" s="3">
        <v>26.3661499023437</v>
      </c>
      <c r="E2215" s="3">
        <v>14.5016174316406</v>
      </c>
      <c r="F2215" s="3">
        <v>21.4526977539062</v>
      </c>
      <c r="H2215" s="3">
        <v>15.5719299316406</v>
      </c>
      <c r="I2215" s="3">
        <v>17.5622863769531</v>
      </c>
      <c r="J2215">
        <f t="shared" si="34"/>
        <v>15.81039428710935</v>
      </c>
    </row>
    <row r="2216" spans="1:10" x14ac:dyDescent="0.2">
      <c r="A2216" s="1">
        <v>71248.5</v>
      </c>
      <c r="B2216" s="3">
        <v>16.1228332519531</v>
      </c>
      <c r="C2216" s="3">
        <v>23.4639587402343</v>
      </c>
      <c r="D2216" s="3">
        <v>27.5337524414062</v>
      </c>
      <c r="E2216" s="3">
        <v>13.8415222167968</v>
      </c>
      <c r="F2216" s="3">
        <v>20.5469970703125</v>
      </c>
      <c r="H2216" s="3">
        <v>16.6881713867187</v>
      </c>
      <c r="I2216" s="3">
        <v>17.6905517578125</v>
      </c>
      <c r="J2216">
        <f t="shared" si="34"/>
        <v>16.085769653320277</v>
      </c>
    </row>
    <row r="2217" spans="1:10" x14ac:dyDescent="0.2">
      <c r="A2217" s="1">
        <v>71249.5</v>
      </c>
      <c r="B2217" s="3">
        <v>17.6999206542968</v>
      </c>
      <c r="C2217" s="3">
        <v>23.6410827636718</v>
      </c>
      <c r="D2217" s="3">
        <v>27.9254150390625</v>
      </c>
      <c r="E2217" s="3">
        <v>14.3407897949218</v>
      </c>
      <c r="F2217" s="3">
        <v>20.7640380859375</v>
      </c>
      <c r="H2217" s="3">
        <v>16.6297607421875</v>
      </c>
      <c r="I2217" s="3">
        <v>19.159423828125</v>
      </c>
      <c r="J2217">
        <f t="shared" si="34"/>
        <v>16.957473754882777</v>
      </c>
    </row>
    <row r="2218" spans="1:10" x14ac:dyDescent="0.2">
      <c r="A2218" s="1">
        <v>71250.5</v>
      </c>
      <c r="B2218" s="3">
        <v>20.7320251464843</v>
      </c>
      <c r="C2218" s="3">
        <v>23.7252502441406</v>
      </c>
      <c r="D2218" s="3">
        <v>28.017822265625</v>
      </c>
      <c r="E2218" s="3">
        <v>14.4458312988281</v>
      </c>
      <c r="F2218" s="3">
        <v>22.2022094726562</v>
      </c>
      <c r="H2218" s="3">
        <v>17.2369689941406</v>
      </c>
      <c r="I2218" s="3">
        <v>19.774169921875</v>
      </c>
      <c r="J2218">
        <f t="shared" si="34"/>
        <v>18.047248840331999</v>
      </c>
    </row>
    <row r="2219" spans="1:10" x14ac:dyDescent="0.2">
      <c r="A2219" s="1">
        <v>71251.5</v>
      </c>
      <c r="B2219" s="3">
        <v>20.4762573242187</v>
      </c>
      <c r="C2219" s="3">
        <v>23.8942565917968</v>
      </c>
      <c r="D2219" s="3">
        <v>28.6044311523437</v>
      </c>
      <c r="E2219" s="3">
        <v>13.7695007324218</v>
      </c>
      <c r="F2219" s="3">
        <v>22.5783996582031</v>
      </c>
      <c r="H2219" s="3">
        <v>18.4762268066406</v>
      </c>
      <c r="I2219" s="3">
        <v>20.6210632324218</v>
      </c>
      <c r="J2219">
        <f t="shared" si="34"/>
        <v>18.335762023925724</v>
      </c>
    </row>
    <row r="2220" spans="1:10" x14ac:dyDescent="0.2">
      <c r="A2220" s="1">
        <v>71252.5</v>
      </c>
      <c r="B2220" s="3">
        <v>18.7131958007812</v>
      </c>
      <c r="C2220" s="3">
        <v>23.9967041015625</v>
      </c>
      <c r="D2220" s="3">
        <v>29.0952758789062</v>
      </c>
      <c r="E2220" s="3">
        <v>10.7008972167968</v>
      </c>
      <c r="F2220" s="3">
        <v>22.6535339355468</v>
      </c>
      <c r="H2220" s="3">
        <v>18.9808959960937</v>
      </c>
      <c r="I2220" s="3">
        <v>18.7219848632812</v>
      </c>
      <c r="J2220">
        <f t="shared" si="34"/>
        <v>16.779243469238224</v>
      </c>
    </row>
    <row r="2221" spans="1:10" x14ac:dyDescent="0.2">
      <c r="A2221" s="1">
        <v>71253.5</v>
      </c>
      <c r="B2221" s="3">
        <v>15.1343688964843</v>
      </c>
      <c r="C2221" s="3">
        <v>24.2284851074218</v>
      </c>
      <c r="D2221" s="3">
        <v>29.0084228515625</v>
      </c>
      <c r="E2221" s="3">
        <v>13.7405395507812</v>
      </c>
      <c r="F2221" s="3">
        <v>22.6861267089843</v>
      </c>
      <c r="H2221" s="3">
        <v>19.1273498535156</v>
      </c>
      <c r="I2221" s="3">
        <v>21.2949523925781</v>
      </c>
      <c r="J2221">
        <f t="shared" si="34"/>
        <v>17.324302673339801</v>
      </c>
    </row>
    <row r="2222" spans="1:10" x14ac:dyDescent="0.2">
      <c r="A2222" s="1">
        <v>71254.5</v>
      </c>
      <c r="B2222" s="3">
        <v>12.6689147949218</v>
      </c>
      <c r="C2222" s="3">
        <v>24.2413635253906</v>
      </c>
      <c r="D2222" s="3">
        <v>29.150390625</v>
      </c>
      <c r="E2222" s="3">
        <v>16.6281127929687</v>
      </c>
      <c r="F2222" s="3">
        <v>21.2991638183593</v>
      </c>
      <c r="H2222" s="3">
        <v>19.9743041992187</v>
      </c>
      <c r="I2222" s="3">
        <v>22.0309753417968</v>
      </c>
      <c r="J2222">
        <f t="shared" si="34"/>
        <v>17.825576782226502</v>
      </c>
    </row>
    <row r="2223" spans="1:10" x14ac:dyDescent="0.2">
      <c r="A2223" s="1">
        <v>71255.5</v>
      </c>
      <c r="B2223" s="3">
        <v>13.6286926269531</v>
      </c>
      <c r="C2223" s="3">
        <v>24.5617980957031</v>
      </c>
      <c r="D2223" s="3">
        <v>28.9389038085937</v>
      </c>
      <c r="E2223" s="3">
        <v>18.8556213378906</v>
      </c>
      <c r="F2223" s="3">
        <v>21.3898620605468</v>
      </c>
      <c r="H2223" s="3">
        <v>17.906005859375</v>
      </c>
      <c r="I2223" s="3">
        <v>21.4052734375</v>
      </c>
      <c r="J2223">
        <f t="shared" si="34"/>
        <v>17.948898315429673</v>
      </c>
    </row>
    <row r="2224" spans="1:10" x14ac:dyDescent="0.2">
      <c r="A2224" s="1">
        <v>71256.5</v>
      </c>
      <c r="B2224" s="3">
        <v>15.0189514160156</v>
      </c>
      <c r="C2224" s="3">
        <v>24.7964172363281</v>
      </c>
      <c r="D2224" s="3">
        <v>28.626708984375</v>
      </c>
      <c r="E2224" s="3">
        <v>19.5920104980468</v>
      </c>
      <c r="F2224" s="3">
        <v>21.8830261230468</v>
      </c>
      <c r="H2224" s="3">
        <v>20.0074768066406</v>
      </c>
      <c r="I2224" s="3">
        <v>21.5652770996093</v>
      </c>
      <c r="J2224">
        <f t="shared" si="34"/>
        <v>19.045928955078075</v>
      </c>
    </row>
    <row r="2225" spans="1:10" x14ac:dyDescent="0.2">
      <c r="A2225" s="1">
        <v>71257.5</v>
      </c>
      <c r="B2225" s="3">
        <v>14.3071899414062</v>
      </c>
      <c r="C2225" s="3">
        <v>24.4776000976562</v>
      </c>
      <c r="D2225" s="3">
        <v>28.9197998046875</v>
      </c>
      <c r="E2225" s="3">
        <v>20.1116638183593</v>
      </c>
      <c r="F2225" s="3">
        <v>22.0572509765625</v>
      </c>
      <c r="H2225" s="3">
        <v>20.3883666992187</v>
      </c>
      <c r="I2225" s="3">
        <v>21.492919921875</v>
      </c>
      <c r="J2225">
        <f t="shared" si="34"/>
        <v>19.075035095214801</v>
      </c>
    </row>
    <row r="2226" spans="1:10" x14ac:dyDescent="0.2">
      <c r="A2226" s="1">
        <v>71258.5</v>
      </c>
      <c r="B2226" s="3">
        <v>11.69970703125</v>
      </c>
      <c r="C2226" s="3">
        <v>25.1779479980468</v>
      </c>
      <c r="D2226" s="3">
        <v>29.1090087890625</v>
      </c>
      <c r="E2226" s="3">
        <v>20.7192993164062</v>
      </c>
      <c r="F2226" s="3">
        <v>22.368408203125</v>
      </c>
      <c r="H2226" s="3">
        <v>16.9352722167968</v>
      </c>
      <c r="I2226" s="3">
        <v>22.3826599121093</v>
      </c>
      <c r="J2226">
        <f t="shared" si="34"/>
        <v>17.934234619140575</v>
      </c>
    </row>
    <row r="2227" spans="1:10" x14ac:dyDescent="0.2">
      <c r="A2227" s="1">
        <v>71259.5</v>
      </c>
      <c r="B2227" s="3">
        <v>14.4813232421875</v>
      </c>
      <c r="C2227" s="3">
        <v>25.1668701171875</v>
      </c>
      <c r="D2227" s="3">
        <v>29.0379638671875</v>
      </c>
      <c r="E2227" s="3">
        <v>21.7873840332031</v>
      </c>
      <c r="F2227" s="3">
        <v>19.5112915039062</v>
      </c>
      <c r="H2227" s="3">
        <v>16.968017578125</v>
      </c>
      <c r="I2227" s="3">
        <v>23.5606689453125</v>
      </c>
      <c r="J2227">
        <f t="shared" si="34"/>
        <v>19.199348449707024</v>
      </c>
    </row>
    <row r="2228" spans="1:10" x14ac:dyDescent="0.2">
      <c r="A2228" s="1">
        <v>71260.5</v>
      </c>
      <c r="B2228" s="3">
        <v>18.0158996582031</v>
      </c>
      <c r="C2228" s="3">
        <v>25.0862121582031</v>
      </c>
      <c r="D2228" s="3">
        <v>29.37548828125</v>
      </c>
      <c r="E2228" s="3">
        <v>20.8231201171875</v>
      </c>
      <c r="F2228" s="3">
        <v>20.2928161621093</v>
      </c>
      <c r="H2228" s="3">
        <v>18.2565002441406</v>
      </c>
      <c r="I2228" s="3">
        <v>23.495361328125</v>
      </c>
      <c r="J2228">
        <f t="shared" si="34"/>
        <v>20.147720336914048</v>
      </c>
    </row>
    <row r="2229" spans="1:10" x14ac:dyDescent="0.2">
      <c r="A2229" s="1">
        <v>71261.5</v>
      </c>
      <c r="B2229" s="3">
        <v>18.8836059570312</v>
      </c>
      <c r="C2229" s="3">
        <v>25.4247131347656</v>
      </c>
      <c r="D2229" s="3">
        <v>29.55419921875</v>
      </c>
      <c r="E2229" s="3">
        <v>17.560302734375</v>
      </c>
      <c r="F2229" s="3">
        <v>19.1322937011718</v>
      </c>
      <c r="H2229" s="3">
        <v>9.0323791503906197</v>
      </c>
      <c r="I2229" s="3">
        <v>22.2649230957031</v>
      </c>
      <c r="J2229">
        <f t="shared" si="34"/>
        <v>16.935302734374979</v>
      </c>
    </row>
    <row r="2230" spans="1:10" x14ac:dyDescent="0.2">
      <c r="A2230" s="1">
        <v>71262.5</v>
      </c>
      <c r="B2230" s="3">
        <v>19.5370178222656</v>
      </c>
      <c r="C2230" s="3">
        <v>24.9472351074218</v>
      </c>
      <c r="D2230" s="3">
        <v>29.6053466796875</v>
      </c>
      <c r="E2230" s="3">
        <v>12.658447265625</v>
      </c>
      <c r="F2230" s="3">
        <v>18.5964660644531</v>
      </c>
      <c r="H2230" s="3">
        <v>9.6458740234375</v>
      </c>
      <c r="I2230" s="3">
        <v>20.2888488769531</v>
      </c>
      <c r="J2230">
        <f t="shared" si="34"/>
        <v>15.532546997070298</v>
      </c>
    </row>
    <row r="2231" spans="1:10" x14ac:dyDescent="0.2">
      <c r="A2231" s="1">
        <v>71263.5</v>
      </c>
      <c r="B2231" s="3">
        <v>20.4468078613281</v>
      </c>
      <c r="C2231" s="3">
        <v>24.6670837402343</v>
      </c>
      <c r="D2231" s="3">
        <v>29.5018310546875</v>
      </c>
      <c r="E2231" s="3">
        <v>10.8524169921875</v>
      </c>
      <c r="F2231" s="3">
        <v>19.5033569335937</v>
      </c>
      <c r="H2231" s="3">
        <v>13.2958068847656</v>
      </c>
      <c r="I2231" s="3">
        <v>21.1252136230468</v>
      </c>
      <c r="J2231">
        <f t="shared" si="34"/>
        <v>16.430061340331999</v>
      </c>
    </row>
    <row r="2232" spans="1:10" x14ac:dyDescent="0.2">
      <c r="A2232" s="1">
        <v>71264.5</v>
      </c>
      <c r="B2232" s="3">
        <v>18.2069702148437</v>
      </c>
      <c r="C2232" s="3">
        <v>24.9731140136718</v>
      </c>
      <c r="D2232" s="3">
        <v>29.2462158203125</v>
      </c>
      <c r="E2232" s="3">
        <v>16.1572265625</v>
      </c>
      <c r="F2232" s="3">
        <v>20.2686462402343</v>
      </c>
      <c r="H2232" s="3">
        <v>16.6532287597656</v>
      </c>
      <c r="I2232" s="3">
        <v>20.9412536621093</v>
      </c>
      <c r="J2232">
        <f t="shared" si="34"/>
        <v>17.989669799804652</v>
      </c>
    </row>
    <row r="2233" spans="1:10" x14ac:dyDescent="0.2">
      <c r="A2233" s="1">
        <v>71265.5</v>
      </c>
      <c r="B2233" s="3">
        <v>19.7254638671875</v>
      </c>
      <c r="C2233" s="3">
        <v>25.35205078125</v>
      </c>
      <c r="D2233" s="3">
        <v>28.8028564453125</v>
      </c>
      <c r="E2233" s="3">
        <v>18.8442993164062</v>
      </c>
      <c r="F2233" s="3">
        <v>20.6961059570312</v>
      </c>
      <c r="H2233" s="3">
        <v>17.1453857421875</v>
      </c>
      <c r="I2233" s="3">
        <v>23.1334838867187</v>
      </c>
      <c r="J2233">
        <f t="shared" si="34"/>
        <v>19.712158203124975</v>
      </c>
    </row>
    <row r="2234" spans="1:10" x14ac:dyDescent="0.2">
      <c r="A2234" s="1">
        <v>71266.5</v>
      </c>
      <c r="B2234" s="3">
        <v>21.3923950195312</v>
      </c>
      <c r="C2234" s="3">
        <v>25.5567016601562</v>
      </c>
      <c r="D2234" s="3">
        <v>28.6414184570312</v>
      </c>
      <c r="E2234" s="3">
        <v>20.34619140625</v>
      </c>
      <c r="F2234" s="3">
        <v>18.6895446777343</v>
      </c>
      <c r="H2234" s="3">
        <v>14.6654663085937</v>
      </c>
      <c r="I2234" s="3">
        <v>20.7417297363281</v>
      </c>
      <c r="J2234">
        <f t="shared" si="34"/>
        <v>19.286445617675749</v>
      </c>
    </row>
    <row r="2235" spans="1:10" x14ac:dyDescent="0.2">
      <c r="A2235" s="1">
        <v>71267.5</v>
      </c>
      <c r="B2235" s="3">
        <v>21.3901672363281</v>
      </c>
      <c r="C2235" s="3">
        <v>26.0965270996093</v>
      </c>
      <c r="D2235" s="3">
        <v>28.8291015625</v>
      </c>
      <c r="E2235" s="3">
        <v>17.4934387207031</v>
      </c>
      <c r="F2235" s="3">
        <v>17.3605651855468</v>
      </c>
      <c r="H2235" s="3">
        <v>13.1565856933593</v>
      </c>
      <c r="I2235" s="3">
        <v>21.3763122558593</v>
      </c>
      <c r="J2235">
        <f t="shared" si="34"/>
        <v>18.35412597656245</v>
      </c>
    </row>
    <row r="2236" spans="1:10" x14ac:dyDescent="0.2">
      <c r="A2236" s="1">
        <v>71268.5</v>
      </c>
      <c r="B2236" s="3">
        <v>20.3547668457031</v>
      </c>
      <c r="C2236" s="3">
        <v>25.9849548339843</v>
      </c>
      <c r="D2236" s="3">
        <v>28.5205688476562</v>
      </c>
      <c r="E2236" s="3">
        <v>8.6930236816406197</v>
      </c>
      <c r="F2236" s="3">
        <v>19.9299621582031</v>
      </c>
      <c r="H2236" s="3">
        <v>13.5465698242187</v>
      </c>
      <c r="I2236" s="3">
        <v>22.9072265625</v>
      </c>
      <c r="J2236">
        <f t="shared" si="34"/>
        <v>16.375396728515604</v>
      </c>
    </row>
    <row r="2237" spans="1:10" x14ac:dyDescent="0.2">
      <c r="A2237" s="1">
        <v>71269.5</v>
      </c>
      <c r="B2237" s="3">
        <v>20.8921508789062</v>
      </c>
      <c r="C2237" s="3">
        <v>25.141357421875</v>
      </c>
      <c r="D2237" s="3">
        <v>28.7369384765625</v>
      </c>
      <c r="E2237" s="3">
        <v>10.4273681640625</v>
      </c>
      <c r="F2237" s="3">
        <v>21.7654113769531</v>
      </c>
      <c r="H2237" s="3">
        <v>16.1327514648437</v>
      </c>
      <c r="I2237" s="3">
        <v>23.5877380371093</v>
      </c>
      <c r="J2237">
        <f t="shared" si="34"/>
        <v>17.760002136230426</v>
      </c>
    </row>
    <row r="2238" spans="1:10" x14ac:dyDescent="0.2">
      <c r="A2238" s="1">
        <v>71270.5</v>
      </c>
      <c r="B2238" s="3">
        <v>21.132568359375</v>
      </c>
      <c r="C2238" s="3">
        <v>25.0503234863281</v>
      </c>
      <c r="D2238" s="3">
        <v>28.5357666015625</v>
      </c>
      <c r="E2238" s="3">
        <v>13.8801879882812</v>
      </c>
      <c r="F2238" s="3">
        <v>22.1549987792968</v>
      </c>
      <c r="H2238" s="3">
        <v>11.8525695800781</v>
      </c>
      <c r="I2238" s="3">
        <v>21.7559814453125</v>
      </c>
      <c r="J2238">
        <f t="shared" si="34"/>
        <v>17.155326843261701</v>
      </c>
    </row>
    <row r="2239" spans="1:10" x14ac:dyDescent="0.2">
      <c r="A2239" s="1">
        <v>71271.5</v>
      </c>
      <c r="B2239" s="3">
        <v>21.42431640625</v>
      </c>
      <c r="C2239" s="3">
        <v>25.0711059570312</v>
      </c>
      <c r="D2239" s="3">
        <v>28.7940063476562</v>
      </c>
      <c r="E2239" s="3">
        <v>16.030517578125</v>
      </c>
      <c r="F2239" s="3">
        <v>22.2643127441406</v>
      </c>
      <c r="H2239" s="3">
        <v>11.4251708984375</v>
      </c>
      <c r="I2239" s="3">
        <v>22.6099548339843</v>
      </c>
      <c r="J2239">
        <f t="shared" si="34"/>
        <v>17.872489929199201</v>
      </c>
    </row>
    <row r="2240" spans="1:10" x14ac:dyDescent="0.2">
      <c r="A2240" s="1">
        <v>71272.5</v>
      </c>
      <c r="B2240" s="3">
        <v>22.7688903808593</v>
      </c>
      <c r="C2240" s="3">
        <v>25.294677734375</v>
      </c>
      <c r="D2240" s="3">
        <v>28.885009765625</v>
      </c>
      <c r="E2240" s="3">
        <v>17.8134155273437</v>
      </c>
      <c r="F2240" s="3">
        <v>16.7191467285156</v>
      </c>
      <c r="H2240" s="3">
        <v>14.5810241699218</v>
      </c>
      <c r="I2240" s="3">
        <v>20.3268127441406</v>
      </c>
      <c r="J2240">
        <f t="shared" si="34"/>
        <v>18.872535705566349</v>
      </c>
    </row>
    <row r="2241" spans="1:10" x14ac:dyDescent="0.2">
      <c r="A2241" s="1">
        <v>71273.5</v>
      </c>
      <c r="B2241" s="3">
        <v>23.257080078125</v>
      </c>
      <c r="C2241" s="3">
        <v>25.2799987792968</v>
      </c>
      <c r="D2241" s="3">
        <v>28.9081420898437</v>
      </c>
      <c r="E2241" s="3">
        <v>18.5940551757812</v>
      </c>
      <c r="F2241" s="3">
        <v>15.4427490234375</v>
      </c>
      <c r="H2241" s="3">
        <v>17.2654724121093</v>
      </c>
      <c r="I2241" s="3">
        <v>23.2831115722656</v>
      </c>
      <c r="J2241">
        <f t="shared" si="34"/>
        <v>20.599929809570273</v>
      </c>
    </row>
    <row r="2242" spans="1:10" x14ac:dyDescent="0.2">
      <c r="A2242" s="1">
        <v>71274.5</v>
      </c>
      <c r="B2242" s="3">
        <v>21.3425598144531</v>
      </c>
      <c r="C2242" s="3">
        <v>25.5098876953125</v>
      </c>
      <c r="D2242" s="3">
        <v>29.5230102539062</v>
      </c>
      <c r="E2242" s="3">
        <v>18.1508483886718</v>
      </c>
      <c r="F2242" s="3">
        <v>18.1051330566406</v>
      </c>
      <c r="H2242" s="3">
        <v>18.5075073242187</v>
      </c>
      <c r="I2242" s="3">
        <v>23.8778381347656</v>
      </c>
      <c r="J2242">
        <f t="shared" si="34"/>
        <v>20.469688415527301</v>
      </c>
    </row>
    <row r="2243" spans="1:10" x14ac:dyDescent="0.2">
      <c r="A2243" s="1">
        <v>71275.5</v>
      </c>
      <c r="B2243" s="3">
        <v>17.6954345703125</v>
      </c>
      <c r="C2243" s="3">
        <v>24.9581604003906</v>
      </c>
      <c r="D2243" s="3">
        <v>28.9892578125</v>
      </c>
      <c r="E2243" s="3">
        <v>19.984130859375</v>
      </c>
      <c r="F2243" s="3">
        <v>20.2560424804687</v>
      </c>
      <c r="H2243" s="3">
        <v>19.5280151367187</v>
      </c>
      <c r="I2243" s="3">
        <v>23.7743835449218</v>
      </c>
      <c r="J2243">
        <f t="shared" ref="J2243:J2306" si="35">AVERAGE(B2243,E2243,H2243,I2243)</f>
        <v>20.245491027831999</v>
      </c>
    </row>
    <row r="2244" spans="1:10" x14ac:dyDescent="0.2">
      <c r="A2244" s="1">
        <v>71276.5</v>
      </c>
      <c r="B2244" s="3">
        <v>20.8974609375</v>
      </c>
      <c r="C2244" s="3">
        <v>25.63720703125</v>
      </c>
      <c r="D2244" s="3">
        <v>26.5406494140625</v>
      </c>
      <c r="E2244" s="3">
        <v>20.8083190917968</v>
      </c>
      <c r="F2244" s="3">
        <v>22.0908508300781</v>
      </c>
      <c r="H2244" s="3">
        <v>20.6712951660156</v>
      </c>
      <c r="I2244" s="3">
        <v>23.5806884765625</v>
      </c>
      <c r="J2244">
        <f t="shared" si="35"/>
        <v>21.489440917968725</v>
      </c>
    </row>
    <row r="2245" spans="1:10" x14ac:dyDescent="0.2">
      <c r="A2245" s="1">
        <v>71277.5</v>
      </c>
      <c r="B2245" s="3">
        <v>22.6339111328125</v>
      </c>
      <c r="C2245" s="3">
        <v>25.7586669921875</v>
      </c>
      <c r="D2245" s="3">
        <v>28.2699584960937</v>
      </c>
      <c r="E2245" s="3">
        <v>21.3628234863281</v>
      </c>
      <c r="F2245" s="3">
        <v>22.3479309082031</v>
      </c>
      <c r="H2245" s="3">
        <v>21.282958984375</v>
      </c>
      <c r="I2245" s="3">
        <v>20.8466491699218</v>
      </c>
      <c r="J2245">
        <f t="shared" si="35"/>
        <v>21.53158569335935</v>
      </c>
    </row>
    <row r="2246" spans="1:10" x14ac:dyDescent="0.2">
      <c r="A2246" s="1">
        <v>71278.5</v>
      </c>
      <c r="B2246" s="3">
        <v>23.5311279296875</v>
      </c>
      <c r="C2246" s="3">
        <v>25.8695373535156</v>
      </c>
      <c r="D2246" s="3">
        <v>28.8216552734375</v>
      </c>
      <c r="E2246" s="3">
        <v>20.7439575195312</v>
      </c>
      <c r="F2246" s="3">
        <v>22.5624084472656</v>
      </c>
      <c r="H2246" s="3">
        <v>22.5285034179687</v>
      </c>
      <c r="I2246" s="3">
        <v>16.74560546875</v>
      </c>
      <c r="J2246">
        <f t="shared" si="35"/>
        <v>20.88729858398435</v>
      </c>
    </row>
    <row r="2247" spans="1:10" x14ac:dyDescent="0.2">
      <c r="A2247" s="1">
        <v>71279.5</v>
      </c>
      <c r="B2247" s="3">
        <v>22.4432067871093</v>
      </c>
      <c r="C2247" s="3">
        <v>26.3825073242187</v>
      </c>
      <c r="D2247" s="3">
        <v>28.98681640625</v>
      </c>
      <c r="E2247" s="3">
        <v>20.8883056640625</v>
      </c>
      <c r="F2247" s="3">
        <v>23.0530395507812</v>
      </c>
      <c r="H2247" s="3">
        <v>23.6440124511718</v>
      </c>
      <c r="I2247" s="3">
        <v>13.9503479003906</v>
      </c>
      <c r="J2247">
        <f t="shared" si="35"/>
        <v>20.231468200683551</v>
      </c>
    </row>
    <row r="2248" spans="1:10" x14ac:dyDescent="0.2">
      <c r="A2248" s="1">
        <v>71280.5</v>
      </c>
      <c r="B2248" s="3">
        <v>17.5341796875</v>
      </c>
      <c r="C2248" s="3">
        <v>26.3396301269531</v>
      </c>
      <c r="D2248" s="3">
        <v>29.279296875</v>
      </c>
      <c r="E2248" s="3">
        <v>22.3244018554687</v>
      </c>
      <c r="F2248" s="3">
        <v>23.2492370605468</v>
      </c>
      <c r="H2248" s="3">
        <v>22.916259765625</v>
      </c>
      <c r="I2248" s="3">
        <v>16.0280151367187</v>
      </c>
      <c r="J2248">
        <f t="shared" si="35"/>
        <v>19.7007141113281</v>
      </c>
    </row>
    <row r="2249" spans="1:10" x14ac:dyDescent="0.2">
      <c r="A2249" s="1">
        <v>71281.5</v>
      </c>
      <c r="B2249" s="3">
        <v>15.3580932617187</v>
      </c>
      <c r="C2249" s="3">
        <v>26.5144348144531</v>
      </c>
      <c r="D2249" s="3">
        <v>28.9306030273437</v>
      </c>
      <c r="E2249" s="3">
        <v>22.5333557128906</v>
      </c>
      <c r="F2249" s="3">
        <v>23.120361328125</v>
      </c>
      <c r="H2249" s="3">
        <v>22.9382629394531</v>
      </c>
      <c r="I2249" s="3">
        <v>18.2753601074218</v>
      </c>
      <c r="J2249">
        <f t="shared" si="35"/>
        <v>19.776268005371051</v>
      </c>
    </row>
    <row r="2250" spans="1:10" x14ac:dyDescent="0.2">
      <c r="A2250" s="1">
        <v>71282.5</v>
      </c>
      <c r="B2250" s="3">
        <v>14.4029846191406</v>
      </c>
      <c r="C2250" s="3">
        <v>26.3128356933593</v>
      </c>
      <c r="D2250" s="3">
        <v>28.4928588867187</v>
      </c>
      <c r="E2250" s="3">
        <v>21.4899291992187</v>
      </c>
      <c r="F2250" s="3">
        <v>22.7554321289062</v>
      </c>
      <c r="H2250" s="3">
        <v>23.2851867675781</v>
      </c>
      <c r="I2250" s="3">
        <v>20.2413940429687</v>
      </c>
      <c r="J2250">
        <f t="shared" si="35"/>
        <v>19.854873657226527</v>
      </c>
    </row>
    <row r="2251" spans="1:10" x14ac:dyDescent="0.2">
      <c r="A2251" s="1">
        <v>71283.5</v>
      </c>
      <c r="B2251" s="3">
        <v>14.7959899902343</v>
      </c>
      <c r="C2251" s="3">
        <v>26.5855407714843</v>
      </c>
      <c r="D2251" s="3">
        <v>28.75048828125</v>
      </c>
      <c r="E2251" s="3">
        <v>21.5576782226562</v>
      </c>
      <c r="F2251" s="3">
        <v>22.8603515625</v>
      </c>
      <c r="H2251" s="3">
        <v>20.5824890136718</v>
      </c>
      <c r="I2251" s="3">
        <v>18.7710571289062</v>
      </c>
      <c r="J2251">
        <f t="shared" si="35"/>
        <v>18.926803588867124</v>
      </c>
    </row>
    <row r="2252" spans="1:10" x14ac:dyDescent="0.2">
      <c r="A2252" s="1">
        <v>71284.5</v>
      </c>
      <c r="B2252" s="3">
        <v>15.0269165039062</v>
      </c>
      <c r="C2252" s="3">
        <v>26.9814758300781</v>
      </c>
      <c r="D2252" s="3">
        <v>28.9928588867187</v>
      </c>
      <c r="E2252" s="3">
        <v>22.2297973632812</v>
      </c>
      <c r="F2252" s="3">
        <v>23.0160522460937</v>
      </c>
      <c r="H2252" s="3">
        <v>22.3215637207031</v>
      </c>
      <c r="I2252" s="3">
        <v>20.119873046875</v>
      </c>
      <c r="J2252">
        <f t="shared" si="35"/>
        <v>19.924537658691374</v>
      </c>
    </row>
    <row r="2253" spans="1:10" x14ac:dyDescent="0.2">
      <c r="A2253" s="1">
        <v>71285.5</v>
      </c>
      <c r="B2253" s="3">
        <v>18.7872009277343</v>
      </c>
      <c r="C2253" s="3">
        <v>26.5339660644531</v>
      </c>
      <c r="D2253" s="3">
        <v>27.4025268554687</v>
      </c>
      <c r="E2253" s="3">
        <v>22.2761840820312</v>
      </c>
      <c r="F2253" s="3">
        <v>23.4806213378906</v>
      </c>
      <c r="H2253" s="3">
        <v>22.2487487792968</v>
      </c>
      <c r="I2253" s="3">
        <v>21.5268859863281</v>
      </c>
      <c r="J2253">
        <f t="shared" si="35"/>
        <v>21.209754943847599</v>
      </c>
    </row>
    <row r="2254" spans="1:10" x14ac:dyDescent="0.2">
      <c r="A2254" s="1">
        <v>71286.5</v>
      </c>
      <c r="B2254" s="3">
        <v>18.9839477539062</v>
      </c>
      <c r="C2254" s="3">
        <v>25.9539794921875</v>
      </c>
      <c r="D2254" s="3">
        <v>28.9658813476562</v>
      </c>
      <c r="E2254" s="3">
        <v>21.8616333007812</v>
      </c>
      <c r="F2254" s="3">
        <v>23.5664672851562</v>
      </c>
      <c r="H2254" s="3">
        <v>23.2090454101562</v>
      </c>
      <c r="I2254" s="3">
        <v>23.14599609375</v>
      </c>
      <c r="J2254">
        <f t="shared" si="35"/>
        <v>21.800155639648402</v>
      </c>
    </row>
    <row r="2255" spans="1:10" x14ac:dyDescent="0.2">
      <c r="A2255" s="1">
        <v>71287.5</v>
      </c>
      <c r="B2255" s="3">
        <v>15.7225341796875</v>
      </c>
      <c r="C2255" s="3">
        <v>25.7676696777343</v>
      </c>
      <c r="D2255" s="3">
        <v>29.130615234375</v>
      </c>
      <c r="E2255" s="3">
        <v>22.419677734375</v>
      </c>
      <c r="F2255" s="3">
        <v>23.1017456054687</v>
      </c>
      <c r="H2255" s="3">
        <v>24.3916625976562</v>
      </c>
      <c r="I2255" s="3">
        <v>25.1672668457031</v>
      </c>
      <c r="J2255">
        <f t="shared" si="35"/>
        <v>21.925285339355451</v>
      </c>
    </row>
    <row r="2256" spans="1:10" x14ac:dyDescent="0.2">
      <c r="A2256" s="1">
        <v>71288.5</v>
      </c>
      <c r="B2256" s="3">
        <v>16.7867126464843</v>
      </c>
      <c r="C2256" s="3">
        <v>26.2769470214843</v>
      </c>
      <c r="D2256" s="3">
        <v>29.0631713867187</v>
      </c>
      <c r="E2256" s="3">
        <v>22.7731018066406</v>
      </c>
      <c r="F2256" s="3">
        <v>22.5810546875</v>
      </c>
      <c r="H2256" s="3">
        <v>25.3507995605468</v>
      </c>
      <c r="I2256" s="3">
        <v>26.4384460449218</v>
      </c>
      <c r="J2256">
        <f t="shared" si="35"/>
        <v>22.837265014648377</v>
      </c>
    </row>
    <row r="2257" spans="1:10" x14ac:dyDescent="0.2">
      <c r="A2257" s="1">
        <v>71289.5</v>
      </c>
      <c r="B2257" s="3">
        <v>20.2780456542968</v>
      </c>
      <c r="C2257" s="3">
        <v>26.46875</v>
      </c>
      <c r="D2257" s="3">
        <v>29.232177734375</v>
      </c>
      <c r="E2257" s="3">
        <v>23.133056640625</v>
      </c>
      <c r="F2257" s="3">
        <v>22.2254638671875</v>
      </c>
      <c r="H2257" s="3">
        <v>25.7957458496093</v>
      </c>
      <c r="I2257" s="3">
        <v>24.5842590332031</v>
      </c>
      <c r="J2257">
        <f t="shared" si="35"/>
        <v>23.447776794433551</v>
      </c>
    </row>
    <row r="2258" spans="1:10" x14ac:dyDescent="0.2">
      <c r="A2258" s="1">
        <v>71290.5</v>
      </c>
      <c r="B2258" s="3">
        <v>17.9412536621093</v>
      </c>
      <c r="C2258" s="3">
        <v>26.8089599609375</v>
      </c>
      <c r="D2258" s="3">
        <v>29.1845703125</v>
      </c>
      <c r="E2258" s="3">
        <v>22.3046264648437</v>
      </c>
      <c r="F2258" s="3">
        <v>22.7755432128906</v>
      </c>
      <c r="H2258" s="3">
        <v>24.6590881347656</v>
      </c>
      <c r="I2258" s="3">
        <v>22.557861328125</v>
      </c>
      <c r="J2258">
        <f t="shared" si="35"/>
        <v>21.865707397460898</v>
      </c>
    </row>
    <row r="2259" spans="1:10" x14ac:dyDescent="0.2">
      <c r="A2259" s="1">
        <v>71291.5</v>
      </c>
      <c r="B2259" s="3">
        <v>10.9891052246093</v>
      </c>
      <c r="C2259" s="3">
        <v>26.9924926757812</v>
      </c>
      <c r="D2259" s="3">
        <v>28.8457641601562</v>
      </c>
      <c r="E2259" s="3">
        <v>22.9484558105468</v>
      </c>
      <c r="F2259" s="3">
        <v>23.2038269042968</v>
      </c>
      <c r="H2259" s="3">
        <v>20.2245483398437</v>
      </c>
      <c r="I2259" s="3">
        <v>21.794921875</v>
      </c>
      <c r="J2259">
        <f t="shared" si="35"/>
        <v>18.98925781249995</v>
      </c>
    </row>
    <row r="2260" spans="1:10" x14ac:dyDescent="0.2">
      <c r="A2260" s="1">
        <v>71292.5</v>
      </c>
      <c r="B2260" s="3">
        <v>12.5391235351562</v>
      </c>
      <c r="C2260" s="3">
        <v>27.06640625</v>
      </c>
      <c r="D2260" s="3">
        <v>28.3464965820312</v>
      </c>
      <c r="E2260" s="3">
        <v>22.6559448242187</v>
      </c>
      <c r="F2260" s="3">
        <v>23.4046325683593</v>
      </c>
      <c r="H2260" s="3">
        <v>22.8106384277343</v>
      </c>
      <c r="I2260" s="3">
        <v>19.2027282714843</v>
      </c>
      <c r="J2260">
        <f t="shared" si="35"/>
        <v>19.302108764648377</v>
      </c>
    </row>
    <row r="2261" spans="1:10" x14ac:dyDescent="0.2">
      <c r="A2261" s="1">
        <v>71293.5</v>
      </c>
      <c r="B2261" s="3">
        <v>15.4191284179687</v>
      </c>
      <c r="C2261" s="3">
        <v>27.0760498046875</v>
      </c>
      <c r="D2261" s="3">
        <v>28.6183471679687</v>
      </c>
      <c r="E2261" s="3">
        <v>22.0844116210937</v>
      </c>
      <c r="F2261" s="3">
        <v>23.6488342285156</v>
      </c>
      <c r="H2261" s="3">
        <v>25.3033752441406</v>
      </c>
      <c r="I2261" s="3">
        <v>18.4871826171875</v>
      </c>
      <c r="J2261">
        <f t="shared" si="35"/>
        <v>20.323524475097624</v>
      </c>
    </row>
    <row r="2262" spans="1:10" x14ac:dyDescent="0.2">
      <c r="A2262" s="1">
        <v>71294.5</v>
      </c>
      <c r="B2262" s="3">
        <v>17.1824951171875</v>
      </c>
      <c r="C2262" s="3">
        <v>27.2506713867187</v>
      </c>
      <c r="D2262" s="3">
        <v>28.7872314453125</v>
      </c>
      <c r="E2262" s="3">
        <v>23.6897277832031</v>
      </c>
      <c r="F2262" s="3">
        <v>23.4647521972656</v>
      </c>
      <c r="H2262" s="3">
        <v>23.1641540527343</v>
      </c>
      <c r="I2262" s="3">
        <v>22.0723266601562</v>
      </c>
      <c r="J2262">
        <f t="shared" si="35"/>
        <v>21.527175903320277</v>
      </c>
    </row>
    <row r="2263" spans="1:10" x14ac:dyDescent="0.2">
      <c r="A2263" s="1">
        <v>71295.5</v>
      </c>
      <c r="B2263" s="3">
        <v>17.87255859375</v>
      </c>
      <c r="C2263" s="3">
        <v>27.3170471191406</v>
      </c>
      <c r="D2263" s="3">
        <v>28.60009765625</v>
      </c>
      <c r="E2263" s="3">
        <v>24.2043762207031</v>
      </c>
      <c r="F2263" s="3">
        <v>23.4218139648437</v>
      </c>
      <c r="H2263" s="3">
        <v>19.103515625</v>
      </c>
      <c r="I2263" s="3">
        <v>23.3778381347656</v>
      </c>
      <c r="J2263">
        <f t="shared" si="35"/>
        <v>21.139572143554673</v>
      </c>
    </row>
    <row r="2264" spans="1:10" x14ac:dyDescent="0.2">
      <c r="A2264" s="1">
        <v>71296.5</v>
      </c>
      <c r="B2264" s="3">
        <v>19.6967468261718</v>
      </c>
      <c r="C2264" s="3">
        <v>27.3069458007812</v>
      </c>
      <c r="D2264" s="3">
        <v>28.5821533203125</v>
      </c>
      <c r="E2264" s="3">
        <v>24.7977294921875</v>
      </c>
      <c r="F2264" s="3">
        <v>23.481201171875</v>
      </c>
      <c r="H2264" s="3">
        <v>24.0481262207031</v>
      </c>
      <c r="I2264" s="3">
        <v>23.735595703125</v>
      </c>
      <c r="J2264">
        <f t="shared" si="35"/>
        <v>23.06954956054685</v>
      </c>
    </row>
    <row r="2265" spans="1:10" x14ac:dyDescent="0.2">
      <c r="A2265" s="1">
        <v>71297.5</v>
      </c>
      <c r="B2265" s="3">
        <v>20.866455078125</v>
      </c>
      <c r="C2265" s="3">
        <v>27.4883728027343</v>
      </c>
      <c r="D2265" s="3">
        <v>28.6293334960937</v>
      </c>
      <c r="E2265" s="3">
        <v>24.1921081542968</v>
      </c>
      <c r="F2265" s="3">
        <v>24.1767272949218</v>
      </c>
      <c r="H2265" s="3">
        <v>25.2637939453125</v>
      </c>
      <c r="I2265" s="3">
        <v>22.8476867675781</v>
      </c>
      <c r="J2265">
        <f t="shared" si="35"/>
        <v>23.2925109863281</v>
      </c>
    </row>
    <row r="2266" spans="1:10" x14ac:dyDescent="0.2">
      <c r="A2266" s="1">
        <v>71298.5</v>
      </c>
      <c r="B2266" s="3">
        <v>19.583740234375</v>
      </c>
      <c r="C2266" s="3">
        <v>27.0282897949218</v>
      </c>
      <c r="D2266" s="3">
        <v>28.3740234375</v>
      </c>
      <c r="E2266" s="3">
        <v>24.8149719238281</v>
      </c>
      <c r="F2266" s="3">
        <v>24.0638122558593</v>
      </c>
      <c r="H2266" s="3">
        <v>26.1704406738281</v>
      </c>
      <c r="I2266" s="3">
        <v>24.4166564941406</v>
      </c>
      <c r="J2266">
        <f t="shared" si="35"/>
        <v>23.746452331542947</v>
      </c>
    </row>
    <row r="2267" spans="1:10" x14ac:dyDescent="0.2">
      <c r="A2267" s="1">
        <v>71299.5</v>
      </c>
      <c r="B2267" s="3">
        <v>20.7731018066406</v>
      </c>
      <c r="C2267" s="3">
        <v>27.4305114746093</v>
      </c>
      <c r="D2267" s="3">
        <v>27.7583618164062</v>
      </c>
      <c r="E2267" s="3">
        <v>25.7951049804687</v>
      </c>
      <c r="F2267" s="3">
        <v>23.8587951660156</v>
      </c>
      <c r="H2267" s="3">
        <v>26.5836791992187</v>
      </c>
      <c r="I2267" s="3">
        <v>19.7980346679687</v>
      </c>
      <c r="J2267">
        <f t="shared" si="35"/>
        <v>23.237480163574176</v>
      </c>
    </row>
    <row r="2268" spans="1:10" x14ac:dyDescent="0.2">
      <c r="A2268" s="1">
        <v>71300.5</v>
      </c>
      <c r="B2268" s="3">
        <v>22.1556091308593</v>
      </c>
      <c r="C2268" s="3">
        <v>27.2120056152343</v>
      </c>
      <c r="D2268" s="3">
        <v>27.8814086914062</v>
      </c>
      <c r="E2268" s="3">
        <v>26.2701110839843</v>
      </c>
      <c r="F2268" s="3">
        <v>24.0444946289062</v>
      </c>
      <c r="H2268" s="3">
        <v>26.7820434570312</v>
      </c>
      <c r="I2268" s="3">
        <v>19.9028930664062</v>
      </c>
      <c r="J2268">
        <f t="shared" si="35"/>
        <v>23.777664184570249</v>
      </c>
    </row>
    <row r="2269" spans="1:10" x14ac:dyDescent="0.2">
      <c r="A2269" s="1">
        <v>71301.5</v>
      </c>
      <c r="B2269" s="3">
        <v>21.9711303710937</v>
      </c>
      <c r="C2269" s="3">
        <v>27.3600769042968</v>
      </c>
      <c r="D2269" s="3">
        <v>28.2136840820312</v>
      </c>
      <c r="E2269" s="3">
        <v>24.4913024902343</v>
      </c>
      <c r="F2269" s="3">
        <v>24.1745910644531</v>
      </c>
      <c r="H2269" s="3">
        <v>26.552734375</v>
      </c>
      <c r="I2269" s="3">
        <v>22.1479797363281</v>
      </c>
      <c r="J2269">
        <f t="shared" si="35"/>
        <v>23.790786743164023</v>
      </c>
    </row>
    <row r="2270" spans="1:10" x14ac:dyDescent="0.2">
      <c r="A2270" s="1">
        <v>71302.5</v>
      </c>
      <c r="B2270" s="3">
        <v>22.9248657226562</v>
      </c>
      <c r="C2270" s="3">
        <v>26.8486633300781</v>
      </c>
      <c r="D2270" s="3">
        <v>28.04443359375</v>
      </c>
      <c r="E2270" s="3">
        <v>25.0548400878906</v>
      </c>
      <c r="F2270" s="3">
        <v>24.2729187011718</v>
      </c>
      <c r="H2270" s="3">
        <v>26.3094482421875</v>
      </c>
      <c r="I2270" s="3">
        <v>21.9665832519531</v>
      </c>
      <c r="J2270">
        <f t="shared" si="35"/>
        <v>24.06393432617185</v>
      </c>
    </row>
    <row r="2271" spans="1:10" x14ac:dyDescent="0.2">
      <c r="A2271" s="1">
        <v>71303.5</v>
      </c>
      <c r="B2271" s="3">
        <v>20.8951416015625</v>
      </c>
      <c r="C2271" s="3">
        <v>27.2084045410156</v>
      </c>
      <c r="D2271" s="3">
        <v>28.3816528320312</v>
      </c>
      <c r="E2271" s="3">
        <v>25.9732971191406</v>
      </c>
      <c r="F2271" s="3">
        <v>24.3387145996093</v>
      </c>
      <c r="H2271" s="3">
        <v>25.312744140625</v>
      </c>
      <c r="I2271" s="3">
        <v>22.8867492675781</v>
      </c>
      <c r="J2271">
        <f t="shared" si="35"/>
        <v>23.766983032226548</v>
      </c>
    </row>
    <row r="2272" spans="1:10" x14ac:dyDescent="0.2">
      <c r="A2272" s="1">
        <v>71304.5</v>
      </c>
      <c r="B2272" s="3">
        <v>21.9842834472656</v>
      </c>
      <c r="C2272" s="3">
        <v>27.6546325683593</v>
      </c>
      <c r="D2272" s="3">
        <v>28.2613525390625</v>
      </c>
      <c r="E2272" s="3">
        <v>23.0486145019531</v>
      </c>
      <c r="F2272" s="3">
        <v>24.4003601074218</v>
      </c>
      <c r="H2272" s="3">
        <v>25.5313110351562</v>
      </c>
      <c r="I2272" s="3">
        <v>25.7999877929687</v>
      </c>
      <c r="J2272">
        <f t="shared" si="35"/>
        <v>24.091049194335902</v>
      </c>
    </row>
    <row r="2273" spans="1:10" x14ac:dyDescent="0.2">
      <c r="A2273" s="1">
        <v>71305.5</v>
      </c>
      <c r="B2273" s="3">
        <v>23.2515258789062</v>
      </c>
      <c r="C2273" s="3">
        <v>27.6304931640625</v>
      </c>
      <c r="D2273" s="3">
        <v>28.48828125</v>
      </c>
      <c r="E2273" s="3">
        <v>23.952392578125</v>
      </c>
      <c r="F2273" s="3">
        <v>24.2913818359375</v>
      </c>
      <c r="H2273" s="3">
        <v>26.0100708007812</v>
      </c>
      <c r="I2273" s="3">
        <v>24.711181640625</v>
      </c>
      <c r="J2273">
        <f t="shared" si="35"/>
        <v>24.48129272460935</v>
      </c>
    </row>
    <row r="2274" spans="1:10" x14ac:dyDescent="0.2">
      <c r="A2274" s="1">
        <v>71306.5</v>
      </c>
      <c r="B2274" s="3">
        <v>22.4748229980468</v>
      </c>
      <c r="C2274" s="3">
        <v>27.5566711425781</v>
      </c>
      <c r="D2274" s="3">
        <v>28.1876831054687</v>
      </c>
      <c r="E2274" s="3">
        <v>20.7784423828125</v>
      </c>
      <c r="F2274" s="3">
        <v>24.1649780273437</v>
      </c>
      <c r="H2274" s="3">
        <v>26.0809631347656</v>
      </c>
      <c r="I2274" s="3">
        <v>25.280029296875</v>
      </c>
      <c r="J2274">
        <f t="shared" si="35"/>
        <v>23.653564453124975</v>
      </c>
    </row>
    <row r="2275" spans="1:10" x14ac:dyDescent="0.2">
      <c r="A2275" s="1">
        <v>71307.5</v>
      </c>
      <c r="B2275" s="3">
        <v>23.2062683105468</v>
      </c>
      <c r="C2275" s="3">
        <v>27.2607421875</v>
      </c>
      <c r="D2275" s="3">
        <v>28.2576293945312</v>
      </c>
      <c r="E2275" s="3">
        <v>21.9023742675781</v>
      </c>
      <c r="F2275" s="3">
        <v>24.2765197753906</v>
      </c>
      <c r="H2275" s="3">
        <v>26.6509094238281</v>
      </c>
      <c r="I2275" s="3">
        <v>27.2435302734375</v>
      </c>
      <c r="J2275">
        <f t="shared" si="35"/>
        <v>24.750770568847624</v>
      </c>
    </row>
    <row r="2276" spans="1:10" x14ac:dyDescent="0.2">
      <c r="A2276" s="1">
        <v>71308.5</v>
      </c>
      <c r="B2276" s="3">
        <v>23.0186462402343</v>
      </c>
      <c r="C2276" s="3">
        <v>27.6804504394531</v>
      </c>
      <c r="D2276" s="3">
        <v>27.658447265625</v>
      </c>
      <c r="E2276" s="3">
        <v>22.4815063476562</v>
      </c>
      <c r="F2276" s="3">
        <v>24.2121276855468</v>
      </c>
      <c r="H2276" s="3">
        <v>27.8538208007812</v>
      </c>
      <c r="I2276" s="3">
        <v>26.8184814453125</v>
      </c>
      <c r="J2276">
        <f t="shared" si="35"/>
        <v>25.043113708496051</v>
      </c>
    </row>
    <row r="2277" spans="1:10" x14ac:dyDescent="0.2">
      <c r="A2277" s="1">
        <v>71309.5</v>
      </c>
      <c r="B2277" s="3">
        <v>23.4506225585937</v>
      </c>
      <c r="C2277" s="3">
        <v>27.3985290527343</v>
      </c>
      <c r="D2277" s="3">
        <v>28.5127563476562</v>
      </c>
      <c r="E2277" s="3">
        <v>23.6836242675781</v>
      </c>
      <c r="F2277" s="3">
        <v>23.7833557128906</v>
      </c>
      <c r="H2277" s="3">
        <v>28.1094970703125</v>
      </c>
      <c r="I2277" s="3">
        <v>16.4474792480468</v>
      </c>
      <c r="J2277">
        <f t="shared" si="35"/>
        <v>22.922805786132777</v>
      </c>
    </row>
    <row r="2278" spans="1:10" x14ac:dyDescent="0.2">
      <c r="A2278" s="1">
        <v>71310.5</v>
      </c>
      <c r="B2278" s="3">
        <v>22.7802124023437</v>
      </c>
      <c r="C2278" s="3">
        <v>26.9538879394531</v>
      </c>
      <c r="D2278" s="3">
        <v>28.0035400390625</v>
      </c>
      <c r="E2278" s="3">
        <v>24.9432983398437</v>
      </c>
      <c r="F2278" s="3">
        <v>24.0120239257812</v>
      </c>
      <c r="H2278" s="3">
        <v>27.8103637695312</v>
      </c>
      <c r="I2278" s="3">
        <v>10.1382141113281</v>
      </c>
      <c r="J2278">
        <f t="shared" si="35"/>
        <v>21.418022155761676</v>
      </c>
    </row>
    <row r="2279" spans="1:10" x14ac:dyDescent="0.2">
      <c r="A2279" s="1">
        <v>71311.5</v>
      </c>
      <c r="B2279" s="3">
        <v>22.4632568359375</v>
      </c>
      <c r="C2279" s="3">
        <v>26.346923828125</v>
      </c>
      <c r="D2279" s="3">
        <v>27.96337890625</v>
      </c>
      <c r="E2279" s="3">
        <v>25.4222717285156</v>
      </c>
      <c r="F2279" s="3">
        <v>23.9899291992187</v>
      </c>
      <c r="H2279" s="3">
        <v>29.0984802246093</v>
      </c>
      <c r="I2279" s="3">
        <v>12.5404357910156</v>
      </c>
      <c r="J2279">
        <f t="shared" si="35"/>
        <v>22.381111145019499</v>
      </c>
    </row>
    <row r="2280" spans="1:10" x14ac:dyDescent="0.2">
      <c r="A2280" s="1">
        <v>71312.5</v>
      </c>
      <c r="B2280" s="3">
        <v>21.1760864257812</v>
      </c>
      <c r="C2280" s="3">
        <v>27.306884765625</v>
      </c>
      <c r="D2280" s="3">
        <v>27.0759887695312</v>
      </c>
      <c r="E2280" s="3">
        <v>21.7622375488281</v>
      </c>
      <c r="F2280" s="3">
        <v>24.1597900390625</v>
      </c>
      <c r="H2280" s="3">
        <v>24.1561889648437</v>
      </c>
      <c r="I2280" s="3">
        <v>17.3928527832031</v>
      </c>
      <c r="J2280">
        <f t="shared" si="35"/>
        <v>21.121841430664027</v>
      </c>
    </row>
    <row r="2281" spans="1:10" x14ac:dyDescent="0.2">
      <c r="A2281" s="1">
        <v>71313.5</v>
      </c>
      <c r="B2281" s="3">
        <v>23.4010925292968</v>
      </c>
      <c r="C2281" s="3">
        <v>27.9657287597656</v>
      </c>
      <c r="D2281" s="3">
        <v>26.5592651367187</v>
      </c>
      <c r="E2281" s="3">
        <v>23.9698791503906</v>
      </c>
      <c r="F2281" s="3">
        <v>24.5504150390625</v>
      </c>
      <c r="H2281" s="3">
        <v>21.484619140625</v>
      </c>
      <c r="I2281" s="3">
        <v>22.2406005859375</v>
      </c>
      <c r="J2281">
        <f t="shared" si="35"/>
        <v>22.774047851562475</v>
      </c>
    </row>
    <row r="2282" spans="1:10" x14ac:dyDescent="0.2">
      <c r="A2282" s="1">
        <v>71314.5</v>
      </c>
      <c r="B2282" s="3">
        <v>23.6072387695312</v>
      </c>
      <c r="C2282" s="3">
        <v>26.9393310546875</v>
      </c>
      <c r="D2282" s="3">
        <v>26.9583129882812</v>
      </c>
      <c r="E2282" s="3">
        <v>24.7080383300781</v>
      </c>
      <c r="F2282" s="3">
        <v>24.6870422363281</v>
      </c>
      <c r="H2282" s="3">
        <v>20.2786560058593</v>
      </c>
      <c r="I2282" s="3">
        <v>23.7799987792968</v>
      </c>
      <c r="J2282">
        <f t="shared" si="35"/>
        <v>23.093482971191353</v>
      </c>
    </row>
    <row r="2283" spans="1:10" x14ac:dyDescent="0.2">
      <c r="A2283" s="1">
        <v>71315.5</v>
      </c>
      <c r="B2283" s="3">
        <v>23.7200012207031</v>
      </c>
      <c r="C2283" s="3">
        <v>27.7830505371093</v>
      </c>
      <c r="D2283" s="3">
        <v>26.6406860351562</v>
      </c>
      <c r="E2283" s="3">
        <v>25.5245056152343</v>
      </c>
      <c r="F2283" s="3">
        <v>24.6964111328125</v>
      </c>
      <c r="H2283" s="3">
        <v>23.5361938476562</v>
      </c>
      <c r="I2283" s="3">
        <v>24.4028015136718</v>
      </c>
      <c r="J2283">
        <f t="shared" si="35"/>
        <v>24.295875549316353</v>
      </c>
    </row>
    <row r="2284" spans="1:10" x14ac:dyDescent="0.2">
      <c r="A2284" s="1">
        <v>71316.5</v>
      </c>
      <c r="B2284" s="3">
        <v>24.1427917480468</v>
      </c>
      <c r="C2284" s="3">
        <v>27.8796997070312</v>
      </c>
      <c r="D2284" s="3">
        <v>27.2439575195312</v>
      </c>
      <c r="E2284" s="3">
        <v>26.6063537597656</v>
      </c>
      <c r="F2284" s="3">
        <v>25.2655334472656</v>
      </c>
      <c r="H2284" s="3">
        <v>24.2314453125</v>
      </c>
      <c r="I2284" s="3">
        <v>24.8570251464843</v>
      </c>
      <c r="J2284">
        <f t="shared" si="35"/>
        <v>24.959403991699176</v>
      </c>
    </row>
    <row r="2285" spans="1:10" x14ac:dyDescent="0.2">
      <c r="A2285" s="1">
        <v>71317.5</v>
      </c>
      <c r="B2285" s="3">
        <v>23.9501037597656</v>
      </c>
      <c r="C2285" s="3">
        <v>27.4472351074218</v>
      </c>
      <c r="D2285" s="3">
        <v>27.6362915039062</v>
      </c>
      <c r="E2285" s="3">
        <v>26.6317138671875</v>
      </c>
      <c r="F2285" s="3">
        <v>25.4620056152343</v>
      </c>
      <c r="H2285" s="3">
        <v>27.6692199707031</v>
      </c>
      <c r="I2285" s="3">
        <v>23.0878601074218</v>
      </c>
      <c r="J2285">
        <f t="shared" si="35"/>
        <v>25.334724426269499</v>
      </c>
    </row>
    <row r="2286" spans="1:10" x14ac:dyDescent="0.2">
      <c r="A2286" s="1">
        <v>71318.5</v>
      </c>
      <c r="B2286" s="3">
        <v>24.3132629394531</v>
      </c>
      <c r="C2286" s="3">
        <v>26.6618041992187</v>
      </c>
      <c r="D2286" s="3">
        <v>27.7510375976562</v>
      </c>
      <c r="E2286" s="3">
        <v>26.6240234375</v>
      </c>
      <c r="F2286" s="3">
        <v>24.9896545410156</v>
      </c>
      <c r="H2286" s="3">
        <v>27.976806640625</v>
      </c>
      <c r="I2286" s="3">
        <v>20.488525390625</v>
      </c>
      <c r="J2286">
        <f t="shared" si="35"/>
        <v>24.850654602050774</v>
      </c>
    </row>
    <row r="2287" spans="1:10" x14ac:dyDescent="0.2">
      <c r="A2287" s="1">
        <v>71319.5</v>
      </c>
      <c r="B2287" s="3">
        <v>24.7777404785156</v>
      </c>
      <c r="C2287" s="3">
        <v>27.197265625</v>
      </c>
      <c r="D2287" s="3">
        <v>28.283203125</v>
      </c>
      <c r="E2287" s="3">
        <v>26.9844970703125</v>
      </c>
      <c r="F2287" s="3">
        <v>24.8773193359375</v>
      </c>
      <c r="H2287" s="3">
        <v>25.3642578125</v>
      </c>
      <c r="I2287" s="3">
        <v>20.2765808105468</v>
      </c>
      <c r="J2287">
        <f t="shared" si="35"/>
        <v>24.350769042968725</v>
      </c>
    </row>
    <row r="2288" spans="1:10" x14ac:dyDescent="0.2">
      <c r="A2288" s="1">
        <v>71320.5</v>
      </c>
      <c r="B2288" s="3">
        <v>24.1720581054687</v>
      </c>
      <c r="C2288" s="3">
        <v>27.4379272460937</v>
      </c>
      <c r="D2288" s="3">
        <v>28.2036743164062</v>
      </c>
      <c r="E2288" s="3">
        <v>27.4039306640625</v>
      </c>
      <c r="F2288" s="3">
        <v>24.8451232910156</v>
      </c>
      <c r="H2288" s="3">
        <v>24.6886291503906</v>
      </c>
      <c r="I2288" s="3">
        <v>21.6983947753906</v>
      </c>
      <c r="J2288">
        <f t="shared" si="35"/>
        <v>24.4907531738281</v>
      </c>
    </row>
    <row r="2289" spans="1:10" x14ac:dyDescent="0.2">
      <c r="A2289" s="1">
        <v>71321.5</v>
      </c>
      <c r="B2289" s="3">
        <v>24.3097839355468</v>
      </c>
      <c r="C2289" s="3">
        <v>27.5641479492187</v>
      </c>
      <c r="D2289" s="3">
        <v>28.9341430664062</v>
      </c>
      <c r="E2289" s="3">
        <v>27.5942077636718</v>
      </c>
      <c r="F2289" s="3">
        <v>24.7025451660156</v>
      </c>
      <c r="H2289" s="3">
        <v>27.656982421875</v>
      </c>
      <c r="I2289" s="3">
        <v>23.1553039550781</v>
      </c>
      <c r="J2289">
        <f t="shared" si="35"/>
        <v>25.679069519042926</v>
      </c>
    </row>
    <row r="2290" spans="1:10" x14ac:dyDescent="0.2">
      <c r="A2290" s="1">
        <v>71322.5</v>
      </c>
      <c r="B2290" s="3">
        <v>24.1922302246093</v>
      </c>
      <c r="C2290" s="3">
        <v>27.8035888671875</v>
      </c>
      <c r="D2290" s="3">
        <v>29.2125854492187</v>
      </c>
      <c r="E2290" s="3">
        <v>28.7497253417968</v>
      </c>
      <c r="F2290" s="3">
        <v>24.6665344238281</v>
      </c>
      <c r="H2290" s="3">
        <v>28.1770629882812</v>
      </c>
      <c r="I2290" s="3">
        <v>23.2081909179687</v>
      </c>
      <c r="J2290">
        <f t="shared" si="35"/>
        <v>26.081802368163999</v>
      </c>
    </row>
    <row r="2291" spans="1:10" x14ac:dyDescent="0.2">
      <c r="A2291" s="1">
        <v>71323.5</v>
      </c>
      <c r="B2291" s="3">
        <v>22.7706298828125</v>
      </c>
      <c r="C2291" s="3">
        <v>27.9716491699218</v>
      </c>
      <c r="D2291" s="3">
        <v>28.623779296875</v>
      </c>
      <c r="E2291" s="3">
        <v>25.4639892578125</v>
      </c>
      <c r="F2291" s="3">
        <v>24.6554260253906</v>
      </c>
      <c r="H2291" s="3">
        <v>21.5647583007812</v>
      </c>
      <c r="I2291" s="3">
        <v>24.1911926269531</v>
      </c>
      <c r="J2291">
        <f t="shared" si="35"/>
        <v>23.497642517089822</v>
      </c>
    </row>
    <row r="2292" spans="1:10" x14ac:dyDescent="0.2">
      <c r="A2292" s="1">
        <v>71324.5</v>
      </c>
      <c r="B2292" s="3">
        <v>22.9610900878906</v>
      </c>
      <c r="C2292" s="3">
        <v>27.4508361816406</v>
      </c>
      <c r="D2292" s="3">
        <v>26.4962158203125</v>
      </c>
      <c r="E2292" s="3">
        <v>27.338134765625</v>
      </c>
      <c r="F2292" s="3">
        <v>24.7076110839843</v>
      </c>
      <c r="H2292" s="3">
        <v>24.2791137695312</v>
      </c>
      <c r="I2292" s="3">
        <v>23.9975891113281</v>
      </c>
      <c r="J2292">
        <f t="shared" si="35"/>
        <v>24.643981933593722</v>
      </c>
    </row>
    <row r="2293" spans="1:10" x14ac:dyDescent="0.2">
      <c r="A2293" s="1">
        <v>71325.5</v>
      </c>
      <c r="B2293" s="3">
        <v>23.8897399902343</v>
      </c>
      <c r="C2293" s="3">
        <v>27.3582763671875</v>
      </c>
      <c r="D2293" s="3">
        <v>27.107666015625</v>
      </c>
      <c r="E2293" s="3">
        <v>28.3259887695312</v>
      </c>
      <c r="F2293" s="3">
        <v>24.7603454589843</v>
      </c>
      <c r="H2293" s="3">
        <v>25.0294799804687</v>
      </c>
      <c r="I2293" s="3">
        <v>26.1510925292968</v>
      </c>
      <c r="J2293">
        <f t="shared" si="35"/>
        <v>25.849075317382752</v>
      </c>
    </row>
    <row r="2294" spans="1:10" x14ac:dyDescent="0.2">
      <c r="A2294" s="1">
        <v>71326.5</v>
      </c>
      <c r="B2294" s="3">
        <v>18.7797546386718</v>
      </c>
      <c r="C2294" s="3">
        <v>27.2892456054687</v>
      </c>
      <c r="D2294" s="3">
        <v>26.1656494140625</v>
      </c>
      <c r="E2294" s="3">
        <v>26.6566162109375</v>
      </c>
      <c r="F2294" s="3">
        <v>24.9849243164062</v>
      </c>
      <c r="H2294" s="3">
        <v>23.8662414550781</v>
      </c>
      <c r="I2294" s="3">
        <v>26.0023498535156</v>
      </c>
      <c r="J2294">
        <f t="shared" si="35"/>
        <v>23.826240539550749</v>
      </c>
    </row>
    <row r="2295" spans="1:10" x14ac:dyDescent="0.2">
      <c r="A2295" s="1">
        <v>71327.5</v>
      </c>
      <c r="B2295" s="3">
        <v>18.5384521484375</v>
      </c>
      <c r="C2295" s="3">
        <v>27.4398193359375</v>
      </c>
      <c r="D2295" s="3">
        <v>27.2618408203125</v>
      </c>
      <c r="E2295" s="3">
        <v>25.9090881347656</v>
      </c>
      <c r="F2295" s="3">
        <v>24.6334533691406</v>
      </c>
      <c r="H2295" s="3">
        <v>21.8775329589843</v>
      </c>
      <c r="I2295" s="3">
        <v>25.222412109375</v>
      </c>
      <c r="J2295">
        <f t="shared" si="35"/>
        <v>22.8868713378906</v>
      </c>
    </row>
    <row r="2296" spans="1:10" x14ac:dyDescent="0.2">
      <c r="A2296" s="1">
        <v>71328.5</v>
      </c>
      <c r="B2296" s="3">
        <v>19.3818359375</v>
      </c>
      <c r="C2296" s="3">
        <v>27.5291748046875</v>
      </c>
      <c r="D2296" s="3">
        <v>25.7928466796875</v>
      </c>
      <c r="E2296" s="3">
        <v>27.0104675292968</v>
      </c>
      <c r="F2296" s="3">
        <v>24.5555419921875</v>
      </c>
      <c r="H2296" s="3">
        <v>25.9306030273437</v>
      </c>
      <c r="I2296" s="3">
        <v>22.8400573730468</v>
      </c>
      <c r="J2296">
        <f t="shared" si="35"/>
        <v>23.790740966796829</v>
      </c>
    </row>
    <row r="2297" spans="1:10" x14ac:dyDescent="0.2">
      <c r="A2297" s="1">
        <v>71329.5</v>
      </c>
      <c r="B2297" s="3">
        <v>21.2993469238281</v>
      </c>
      <c r="C2297" s="3">
        <v>27.368408203125</v>
      </c>
      <c r="D2297" s="3">
        <v>25.7586059570312</v>
      </c>
      <c r="E2297" s="3">
        <v>26.6859436035156</v>
      </c>
      <c r="F2297" s="3">
        <v>24.8212585449218</v>
      </c>
      <c r="H2297" s="3">
        <v>26.9075622558593</v>
      </c>
      <c r="I2297" s="3">
        <v>24.1095275878906</v>
      </c>
      <c r="J2297">
        <f t="shared" si="35"/>
        <v>24.750595092773398</v>
      </c>
    </row>
    <row r="2298" spans="1:10" x14ac:dyDescent="0.2">
      <c r="A2298" s="1">
        <v>71330.5</v>
      </c>
      <c r="B2298" s="3">
        <v>22.6920166015625</v>
      </c>
      <c r="C2298" s="3">
        <v>27.1998901367187</v>
      </c>
      <c r="D2298" s="3">
        <v>25.7431640625</v>
      </c>
      <c r="E2298" s="3">
        <v>27.1187744140625</v>
      </c>
      <c r="F2298" s="3">
        <v>25.0794067382812</v>
      </c>
      <c r="H2298" s="3">
        <v>28.1371765136718</v>
      </c>
      <c r="I2298" s="3">
        <v>24.6238098144531</v>
      </c>
      <c r="J2298">
        <f t="shared" si="35"/>
        <v>25.642944335937475</v>
      </c>
    </row>
    <row r="2299" spans="1:10" x14ac:dyDescent="0.2">
      <c r="A2299" s="1">
        <v>71331.5</v>
      </c>
      <c r="B2299" s="3">
        <v>23.5870056152343</v>
      </c>
      <c r="C2299" s="3">
        <v>28.4037170410156</v>
      </c>
      <c r="D2299" s="3">
        <v>25.420654296875</v>
      </c>
      <c r="E2299" s="3">
        <v>25.8489685058593</v>
      </c>
      <c r="F2299" s="3">
        <v>25.6253967285156</v>
      </c>
      <c r="H2299" s="3">
        <v>29.5869750976562</v>
      </c>
      <c r="I2299" s="3">
        <v>25.1512451171875</v>
      </c>
      <c r="J2299">
        <f t="shared" si="35"/>
        <v>26.043548583984325</v>
      </c>
    </row>
    <row r="2300" spans="1:10" x14ac:dyDescent="0.2">
      <c r="A2300" s="1">
        <v>71332.5</v>
      </c>
      <c r="B2300" s="3">
        <v>24.0667114257812</v>
      </c>
      <c r="C2300" s="3">
        <v>27.9176330566406</v>
      </c>
      <c r="D2300" s="3">
        <v>26.711669921875</v>
      </c>
      <c r="E2300" s="3">
        <v>26.1422424316406</v>
      </c>
      <c r="F2300" s="3">
        <v>25.9468688964843</v>
      </c>
      <c r="H2300" s="3">
        <v>29.0634765625</v>
      </c>
      <c r="I2300" s="3">
        <v>22.4981079101562</v>
      </c>
      <c r="J2300">
        <f t="shared" si="35"/>
        <v>25.442634582519503</v>
      </c>
    </row>
    <row r="2301" spans="1:10" x14ac:dyDescent="0.2">
      <c r="A2301" s="1">
        <v>71333.5</v>
      </c>
      <c r="B2301" s="3">
        <v>23.97900390625</v>
      </c>
      <c r="C2301" s="3">
        <v>27.7063903808593</v>
      </c>
      <c r="D2301" s="3">
        <v>27.8291015625</v>
      </c>
      <c r="E2301" s="3">
        <v>27.5341186523437</v>
      </c>
      <c r="F2301" s="3">
        <v>25.8034057617187</v>
      </c>
      <c r="H2301" s="3">
        <v>29.9372863769531</v>
      </c>
      <c r="I2301" s="3">
        <v>23.2924194335937</v>
      </c>
      <c r="J2301">
        <f t="shared" si="35"/>
        <v>26.185707092285128</v>
      </c>
    </row>
    <row r="2302" spans="1:10" x14ac:dyDescent="0.2">
      <c r="A2302" s="1">
        <v>71334.5</v>
      </c>
      <c r="B2302" s="3">
        <v>24.4452514648437</v>
      </c>
      <c r="C2302" s="3">
        <v>27.9648742675781</v>
      </c>
      <c r="D2302" s="3">
        <v>26.63916015625</v>
      </c>
      <c r="E2302" s="3">
        <v>27.5817260742187</v>
      </c>
      <c r="F2302" s="3">
        <v>25.97314453125</v>
      </c>
      <c r="H2302" s="3">
        <v>22.7532348632812</v>
      </c>
      <c r="I2302" s="3">
        <v>23.0521850585937</v>
      </c>
      <c r="J2302">
        <f t="shared" si="35"/>
        <v>24.458099365234325</v>
      </c>
    </row>
    <row r="2303" spans="1:10" x14ac:dyDescent="0.2">
      <c r="A2303" s="1">
        <v>71335.5</v>
      </c>
      <c r="B2303" s="3">
        <v>24.5831909179687</v>
      </c>
      <c r="C2303" s="3">
        <v>27.5526123046875</v>
      </c>
      <c r="D2303" s="3">
        <v>24.6146240234375</v>
      </c>
      <c r="E2303" s="3">
        <v>27.1384887695312</v>
      </c>
      <c r="F2303" s="3">
        <v>25.6817016601562</v>
      </c>
      <c r="H2303" s="3">
        <v>22.7848510742187</v>
      </c>
      <c r="I2303" s="3">
        <v>23.3357849121093</v>
      </c>
      <c r="J2303">
        <f t="shared" si="35"/>
        <v>24.460578918456978</v>
      </c>
    </row>
    <row r="2304" spans="1:10" x14ac:dyDescent="0.2">
      <c r="A2304" s="1">
        <v>71336.5</v>
      </c>
      <c r="B2304" s="3">
        <v>22.9038696289062</v>
      </c>
      <c r="C2304" s="3">
        <v>27.9246826171875</v>
      </c>
      <c r="D2304" s="3">
        <v>24.4129028320312</v>
      </c>
      <c r="E2304" s="3">
        <v>26.8424377441406</v>
      </c>
      <c r="F2304" s="3">
        <v>25.7014770507812</v>
      </c>
      <c r="H2304" s="3">
        <v>23.47119140625</v>
      </c>
      <c r="I2304" s="3">
        <v>23.8506774902343</v>
      </c>
      <c r="J2304">
        <f t="shared" si="35"/>
        <v>24.267044067382777</v>
      </c>
    </row>
    <row r="2305" spans="1:10" x14ac:dyDescent="0.2">
      <c r="A2305" s="1">
        <v>71337.5</v>
      </c>
      <c r="B2305" s="3">
        <v>24.2271728515625</v>
      </c>
      <c r="C2305" s="3">
        <v>28.1111145019531</v>
      </c>
      <c r="D2305" s="3">
        <v>25.753662109375</v>
      </c>
      <c r="E2305" s="3">
        <v>27.5657043457031</v>
      </c>
      <c r="F2305" s="3">
        <v>25.8151550292968</v>
      </c>
      <c r="H2305" s="3">
        <v>28.9253540039062</v>
      </c>
      <c r="I2305" s="3">
        <v>24.0921325683593</v>
      </c>
      <c r="J2305">
        <f t="shared" si="35"/>
        <v>26.202590942382773</v>
      </c>
    </row>
    <row r="2306" spans="1:10" x14ac:dyDescent="0.2">
      <c r="A2306" s="1">
        <v>71338.5</v>
      </c>
      <c r="B2306" s="3">
        <v>25.3152160644531</v>
      </c>
      <c r="C2306" s="3">
        <v>27.6456909179687</v>
      </c>
      <c r="D2306" s="3">
        <v>25.0839233398437</v>
      </c>
      <c r="E2306" s="3">
        <v>28.4697265625</v>
      </c>
      <c r="F2306" s="3">
        <v>25.8046264648437</v>
      </c>
      <c r="H2306" s="3">
        <v>29.5035400390625</v>
      </c>
      <c r="I2306" s="3">
        <v>24.4517211914062</v>
      </c>
      <c r="J2306">
        <f t="shared" si="35"/>
        <v>26.935050964355447</v>
      </c>
    </row>
    <row r="2307" spans="1:10" x14ac:dyDescent="0.2">
      <c r="A2307" s="1">
        <v>71339.5</v>
      </c>
      <c r="B2307" s="3">
        <v>23.1246032714843</v>
      </c>
      <c r="C2307" s="3">
        <v>27.0804748535156</v>
      </c>
      <c r="D2307" s="3">
        <v>24.7998657226562</v>
      </c>
      <c r="E2307" s="3">
        <v>28.97509765625</v>
      </c>
      <c r="F2307" s="3">
        <v>25.8009643554687</v>
      </c>
      <c r="H2307" s="3">
        <v>26.5689697265625</v>
      </c>
      <c r="I2307" s="3">
        <v>24.3490600585937</v>
      </c>
      <c r="J2307">
        <f t="shared" ref="J2307:J2370" si="36">AVERAGE(B2307,E2307,H2307,I2307)</f>
        <v>25.754432678222628</v>
      </c>
    </row>
    <row r="2308" spans="1:10" x14ac:dyDescent="0.2">
      <c r="A2308" s="1">
        <v>71340.5</v>
      </c>
      <c r="B2308" s="3">
        <v>22.7974548339843</v>
      </c>
      <c r="C2308" s="3">
        <v>27.1724853515625</v>
      </c>
      <c r="D2308" s="3">
        <v>25.0474243164062</v>
      </c>
      <c r="E2308" s="3">
        <v>30.1325378417968</v>
      </c>
      <c r="F2308" s="3">
        <v>25.7958984375</v>
      </c>
      <c r="H2308" s="3">
        <v>26.2131652832031</v>
      </c>
      <c r="I2308" s="3">
        <v>23.4254150390625</v>
      </c>
      <c r="J2308">
        <f t="shared" si="36"/>
        <v>25.642143249511676</v>
      </c>
    </row>
    <row r="2309" spans="1:10" x14ac:dyDescent="0.2">
      <c r="A2309" s="1">
        <v>71341.5</v>
      </c>
      <c r="B2309" s="3">
        <v>24.3739929199218</v>
      </c>
      <c r="C2309" s="3">
        <v>27.2432250976562</v>
      </c>
      <c r="D2309" s="3">
        <v>25.7781982421875</v>
      </c>
      <c r="E2309" s="3">
        <v>29.6204528808593</v>
      </c>
      <c r="F2309" s="3">
        <v>25.8669738769531</v>
      </c>
      <c r="H2309" s="3">
        <v>24.8714599609375</v>
      </c>
      <c r="I2309" s="3">
        <v>23.738037109375</v>
      </c>
      <c r="J2309">
        <f t="shared" si="36"/>
        <v>25.650985717773402</v>
      </c>
    </row>
    <row r="2310" spans="1:10" x14ac:dyDescent="0.2">
      <c r="A2310" s="1">
        <v>71342.5</v>
      </c>
      <c r="B2310" s="3">
        <v>24.2984924316406</v>
      </c>
      <c r="C2310" s="3">
        <v>27.2169494628906</v>
      </c>
      <c r="D2310" s="3">
        <v>25.2120361328125</v>
      </c>
      <c r="E2310" s="3">
        <v>27.383056640625</v>
      </c>
      <c r="F2310" s="3">
        <v>26.0662536621093</v>
      </c>
      <c r="H2310" s="3">
        <v>23.9444580078125</v>
      </c>
      <c r="I2310" s="3">
        <v>21.9945373535156</v>
      </c>
      <c r="J2310">
        <f t="shared" si="36"/>
        <v>24.405136108398423</v>
      </c>
    </row>
    <row r="2311" spans="1:10" x14ac:dyDescent="0.2">
      <c r="A2311" s="1">
        <v>71343.5</v>
      </c>
      <c r="B2311" s="3">
        <v>23.8254699707031</v>
      </c>
      <c r="C2311" s="3">
        <v>27.71826171875</v>
      </c>
      <c r="D2311" s="3">
        <v>25.3955688476562</v>
      </c>
      <c r="E2311" s="3">
        <v>29.7667846679687</v>
      </c>
      <c r="F2311" s="3">
        <v>26.2798156738281</v>
      </c>
      <c r="H2311" s="3">
        <v>25.7666625976562</v>
      </c>
      <c r="I2311" s="3">
        <v>20.533447265625</v>
      </c>
      <c r="J2311">
        <f t="shared" si="36"/>
        <v>24.973091125488253</v>
      </c>
    </row>
    <row r="2312" spans="1:10" x14ac:dyDescent="0.2">
      <c r="A2312" s="1">
        <v>71344.5</v>
      </c>
      <c r="B2312" s="3">
        <v>24.8069763183593</v>
      </c>
      <c r="C2312" s="3">
        <v>27.6808166503906</v>
      </c>
      <c r="D2312" s="3">
        <v>25.0616455078125</v>
      </c>
      <c r="E2312" s="3">
        <v>29.9874267578125</v>
      </c>
      <c r="F2312" s="3">
        <v>26.2790222167968</v>
      </c>
      <c r="H2312" s="3">
        <v>24.7045593261718</v>
      </c>
      <c r="I2312" s="3">
        <v>20.9866638183593</v>
      </c>
      <c r="J2312">
        <f t="shared" si="36"/>
        <v>25.121406555175728</v>
      </c>
    </row>
    <row r="2313" spans="1:10" x14ac:dyDescent="0.2">
      <c r="A2313" s="1">
        <v>71345.5</v>
      </c>
      <c r="B2313" s="3">
        <v>25.4592895507812</v>
      </c>
      <c r="C2313" s="3">
        <v>27.7896423339843</v>
      </c>
      <c r="D2313" s="3">
        <v>24.545654296875</v>
      </c>
      <c r="E2313" s="3">
        <v>29.9351501464843</v>
      </c>
      <c r="F2313" s="3">
        <v>26.153076171875</v>
      </c>
      <c r="H2313" s="3">
        <v>24.7171020507812</v>
      </c>
      <c r="I2313" s="3">
        <v>22.8665161132812</v>
      </c>
      <c r="J2313">
        <f t="shared" si="36"/>
        <v>25.744514465331974</v>
      </c>
    </row>
    <row r="2314" spans="1:10" x14ac:dyDescent="0.2">
      <c r="A2314" s="1">
        <v>71346.5</v>
      </c>
      <c r="B2314" s="3">
        <v>25.91064453125</v>
      </c>
      <c r="C2314" s="3">
        <v>27.2856750488281</v>
      </c>
      <c r="D2314" s="3">
        <v>24.3779907226562</v>
      </c>
      <c r="E2314" s="3">
        <v>28.5231018066406</v>
      </c>
      <c r="F2314" s="3">
        <v>25.9493713378906</v>
      </c>
      <c r="H2314" s="3">
        <v>24.7943420410156</v>
      </c>
      <c r="I2314" s="3">
        <v>23.4759521484375</v>
      </c>
      <c r="J2314">
        <f t="shared" si="36"/>
        <v>25.676010131835923</v>
      </c>
    </row>
    <row r="2315" spans="1:10" x14ac:dyDescent="0.2">
      <c r="A2315" s="1">
        <v>71347.5</v>
      </c>
      <c r="B2315" s="3">
        <v>26.2327575683593</v>
      </c>
      <c r="C2315" s="3">
        <v>27.1162109375</v>
      </c>
      <c r="D2315" s="3">
        <v>24.7161865234375</v>
      </c>
      <c r="E2315" s="3">
        <v>29.2913818359375</v>
      </c>
      <c r="F2315" s="3">
        <v>26.0418701171875</v>
      </c>
      <c r="H2315" s="3">
        <v>25.4835510253906</v>
      </c>
      <c r="I2315" s="3">
        <v>23.1080017089843</v>
      </c>
      <c r="J2315">
        <f t="shared" si="36"/>
        <v>26.028923034667926</v>
      </c>
    </row>
    <row r="2316" spans="1:10" x14ac:dyDescent="0.2">
      <c r="A2316" s="1">
        <v>71348.5</v>
      </c>
      <c r="B2316" s="3">
        <v>26.5542602539062</v>
      </c>
      <c r="C2316" s="3">
        <v>27.371826171875</v>
      </c>
      <c r="D2316" s="3">
        <v>24.8831176757812</v>
      </c>
      <c r="E2316" s="3">
        <v>26.0675354003906</v>
      </c>
      <c r="F2316" s="3">
        <v>25.9955749511718</v>
      </c>
      <c r="H2316" s="3">
        <v>25.6619262695312</v>
      </c>
      <c r="I2316" s="3">
        <v>24.3590698242187</v>
      </c>
      <c r="J2316">
        <f t="shared" si="36"/>
        <v>25.660697937011676</v>
      </c>
    </row>
    <row r="2317" spans="1:10" x14ac:dyDescent="0.2">
      <c r="A2317" s="1">
        <v>71349.5</v>
      </c>
      <c r="B2317" s="3">
        <v>26.5348510742187</v>
      </c>
      <c r="C2317" s="3">
        <v>26.6439208984375</v>
      </c>
      <c r="D2317" s="3">
        <v>25.8584594726562</v>
      </c>
      <c r="E2317" s="3">
        <v>27.2094421386718</v>
      </c>
      <c r="F2317" s="3">
        <v>26.0910949707031</v>
      </c>
      <c r="H2317" s="3">
        <v>25.3782348632812</v>
      </c>
      <c r="I2317" s="3">
        <v>24.9461059570312</v>
      </c>
      <c r="J2317">
        <f t="shared" si="36"/>
        <v>26.017158508300724</v>
      </c>
    </row>
    <row r="2318" spans="1:10" x14ac:dyDescent="0.2">
      <c r="A2318" s="1">
        <v>71350.5</v>
      </c>
      <c r="B2318" s="3">
        <v>26.1863708496093</v>
      </c>
      <c r="C2318" s="3">
        <v>26.6941528320312</v>
      </c>
      <c r="D2318" s="3">
        <v>25.9860229492187</v>
      </c>
      <c r="E2318" s="3">
        <v>28.4575500488281</v>
      </c>
      <c r="F2318" s="3">
        <v>26.3202819824218</v>
      </c>
      <c r="H2318" s="3">
        <v>24.9161071777343</v>
      </c>
      <c r="I2318" s="3">
        <v>25.1559143066406</v>
      </c>
      <c r="J2318">
        <f t="shared" si="36"/>
        <v>26.178985595703075</v>
      </c>
    </row>
    <row r="2319" spans="1:10" x14ac:dyDescent="0.2">
      <c r="A2319" s="1">
        <v>71351.5</v>
      </c>
      <c r="B2319" s="3">
        <v>26.150390625</v>
      </c>
      <c r="C2319" s="3">
        <v>26.7916259765625</v>
      </c>
      <c r="D2319" s="3">
        <v>26.356201171875</v>
      </c>
      <c r="E2319" s="3">
        <v>29.5454406738281</v>
      </c>
      <c r="F2319" s="3">
        <v>26.7054748535156</v>
      </c>
      <c r="H2319" s="3">
        <v>25.1412963867187</v>
      </c>
      <c r="I2319" s="3">
        <v>25.71728515625</v>
      </c>
      <c r="J2319">
        <f t="shared" si="36"/>
        <v>26.638603210449197</v>
      </c>
    </row>
    <row r="2320" spans="1:10" x14ac:dyDescent="0.2">
      <c r="A2320" s="1">
        <v>71352.5</v>
      </c>
      <c r="B2320" s="3">
        <v>26.7013854980468</v>
      </c>
      <c r="C2320" s="3">
        <v>27.2391967773437</v>
      </c>
      <c r="D2320" s="3">
        <v>26.085693359375</v>
      </c>
      <c r="E2320" s="3">
        <v>29.870849609375</v>
      </c>
      <c r="F2320" s="3">
        <v>26.8565673828125</v>
      </c>
      <c r="H2320" s="3">
        <v>26.0055236816406</v>
      </c>
      <c r="I2320" s="3">
        <v>25.6351623535156</v>
      </c>
      <c r="J2320">
        <f t="shared" si="36"/>
        <v>27.053230285644499</v>
      </c>
    </row>
    <row r="2321" spans="1:10" x14ac:dyDescent="0.2">
      <c r="A2321" s="1">
        <v>71353.5</v>
      </c>
      <c r="B2321" s="3">
        <v>27.7195129394531</v>
      </c>
      <c r="C2321" s="3">
        <v>27.7388916015625</v>
      </c>
      <c r="D2321" s="3">
        <v>25.8480834960937</v>
      </c>
      <c r="E2321" s="3">
        <v>29.5538024902343</v>
      </c>
      <c r="F2321" s="3">
        <v>26.9183654785156</v>
      </c>
      <c r="H2321" s="3">
        <v>25.5181579589843</v>
      </c>
      <c r="I2321" s="3">
        <v>25.7796630859375</v>
      </c>
      <c r="J2321">
        <f t="shared" si="36"/>
        <v>27.142784118652301</v>
      </c>
    </row>
    <row r="2322" spans="1:10" x14ac:dyDescent="0.2">
      <c r="A2322" s="1">
        <v>71354.5</v>
      </c>
      <c r="B2322" s="3">
        <v>27.0944213867187</v>
      </c>
      <c r="C2322" s="3">
        <v>27.9264221191406</v>
      </c>
      <c r="D2322" s="3">
        <v>25.8202514648437</v>
      </c>
      <c r="E2322" s="3">
        <v>30.1015014648437</v>
      </c>
      <c r="F2322" s="3">
        <v>27.04443359375</v>
      </c>
      <c r="H2322" s="3">
        <v>25.4690246582031</v>
      </c>
      <c r="I2322" s="3">
        <v>25.86083984375</v>
      </c>
      <c r="J2322">
        <f t="shared" si="36"/>
        <v>27.131446838378874</v>
      </c>
    </row>
    <row r="2323" spans="1:10" x14ac:dyDescent="0.2">
      <c r="A2323" s="1">
        <v>71355.5</v>
      </c>
      <c r="B2323" s="3">
        <v>26.89306640625</v>
      </c>
      <c r="C2323" s="3">
        <v>27.7318115234375</v>
      </c>
      <c r="D2323" s="3">
        <v>26.0426635742187</v>
      </c>
      <c r="E2323" s="3">
        <v>29.9691162109375</v>
      </c>
      <c r="F2323" s="3">
        <v>27.099853515625</v>
      </c>
      <c r="H2323" s="3">
        <v>25.5137939453125</v>
      </c>
      <c r="I2323" s="3">
        <v>25.4837646484375</v>
      </c>
      <c r="J2323">
        <f t="shared" si="36"/>
        <v>26.964935302734375</v>
      </c>
    </row>
    <row r="2324" spans="1:10" x14ac:dyDescent="0.2">
      <c r="A2324" s="1">
        <v>71356.5</v>
      </c>
      <c r="B2324" s="3">
        <v>26.7624816894531</v>
      </c>
      <c r="C2324" s="3">
        <v>27.5429382324218</v>
      </c>
      <c r="D2324" s="3">
        <v>26.150146484375</v>
      </c>
      <c r="E2324" s="3">
        <v>28.8411254882812</v>
      </c>
      <c r="F2324" s="3">
        <v>27.1351928710937</v>
      </c>
      <c r="H2324" s="3">
        <v>26.531982421875</v>
      </c>
      <c r="I2324" s="3">
        <v>25.2691345214843</v>
      </c>
      <c r="J2324">
        <f t="shared" si="36"/>
        <v>26.851181030273402</v>
      </c>
    </row>
    <row r="2325" spans="1:10" x14ac:dyDescent="0.2">
      <c r="A2325" s="1">
        <v>71357.5</v>
      </c>
      <c r="B2325" s="3">
        <v>27.3631286621093</v>
      </c>
      <c r="C2325" s="3">
        <v>27.3311767578125</v>
      </c>
      <c r="D2325" s="3">
        <v>26.2490844726562</v>
      </c>
      <c r="E2325" s="3">
        <v>28.7514953613281</v>
      </c>
      <c r="F2325" s="3">
        <v>26.6185607910156</v>
      </c>
      <c r="H2325" s="3">
        <v>27.8021545410156</v>
      </c>
      <c r="I2325" s="3">
        <v>24.99951171875</v>
      </c>
      <c r="J2325">
        <f t="shared" si="36"/>
        <v>27.229072570800749</v>
      </c>
    </row>
    <row r="2326" spans="1:10" x14ac:dyDescent="0.2">
      <c r="A2326" s="1">
        <v>71358.5</v>
      </c>
      <c r="B2326" s="3">
        <v>27.4081420898437</v>
      </c>
      <c r="C2326" s="3">
        <v>27.1763916015625</v>
      </c>
      <c r="D2326" s="3">
        <v>26.3573608398437</v>
      </c>
      <c r="E2326" s="3">
        <v>28.3121337890625</v>
      </c>
      <c r="F2326" s="3">
        <v>26.3144836425781</v>
      </c>
      <c r="H2326" s="3">
        <v>28.87451171875</v>
      </c>
      <c r="I2326" s="3">
        <v>25.2113037109375</v>
      </c>
      <c r="J2326">
        <f t="shared" si="36"/>
        <v>27.451522827148423</v>
      </c>
    </row>
    <row r="2327" spans="1:10" x14ac:dyDescent="0.2">
      <c r="A2327" s="1">
        <v>71359.5</v>
      </c>
      <c r="B2327" s="3">
        <v>27.6601257324218</v>
      </c>
      <c r="C2327" s="3">
        <v>26.9578247070312</v>
      </c>
      <c r="D2327" s="3">
        <v>26.2477416992187</v>
      </c>
      <c r="E2327" s="3">
        <v>28.2532043457031</v>
      </c>
      <c r="F2327" s="3">
        <v>26.2911987304687</v>
      </c>
      <c r="H2327" s="3">
        <v>29.2125549316406</v>
      </c>
      <c r="I2327" s="3">
        <v>24.9293823242187</v>
      </c>
      <c r="J2327">
        <f t="shared" si="36"/>
        <v>27.513816833496051</v>
      </c>
    </row>
    <row r="2328" spans="1:10" x14ac:dyDescent="0.2">
      <c r="A2328" s="1">
        <v>71360.5</v>
      </c>
      <c r="B2328" s="3">
        <v>27.5684204101562</v>
      </c>
      <c r="C2328" s="3">
        <v>27.1026306152343</v>
      </c>
      <c r="D2328" s="3">
        <v>26.9451293945312</v>
      </c>
      <c r="E2328" s="3">
        <v>28.2913513183593</v>
      </c>
      <c r="F2328" s="3">
        <v>26.3505859375</v>
      </c>
      <c r="H2328" s="3">
        <v>30.2828369140625</v>
      </c>
      <c r="I2328" s="3">
        <v>25.5075378417968</v>
      </c>
      <c r="J2328">
        <f t="shared" si="36"/>
        <v>27.9125366210937</v>
      </c>
    </row>
    <row r="2329" spans="1:10" x14ac:dyDescent="0.2">
      <c r="A2329" s="1">
        <v>71361.5</v>
      </c>
      <c r="B2329" s="3">
        <v>24.3910522460937</v>
      </c>
      <c r="C2329" s="3">
        <v>26.9740295410156</v>
      </c>
      <c r="D2329" s="3">
        <v>25.3419189453125</v>
      </c>
      <c r="E2329" s="3">
        <v>28.3021850585937</v>
      </c>
      <c r="F2329" s="3">
        <v>26.4781799316406</v>
      </c>
      <c r="H2329" s="3">
        <v>30.20703125</v>
      </c>
      <c r="I2329" s="3">
        <v>25.656005859375</v>
      </c>
      <c r="J2329">
        <f t="shared" si="36"/>
        <v>27.1390686035156</v>
      </c>
    </row>
    <row r="2330" spans="1:10" x14ac:dyDescent="0.2">
      <c r="A2330" s="1">
        <v>71362.5</v>
      </c>
      <c r="B2330" s="3">
        <v>25.0825805664062</v>
      </c>
      <c r="C2330" s="3">
        <v>26.8113403320312</v>
      </c>
      <c r="D2330" s="3">
        <v>24.9788818359375</v>
      </c>
      <c r="E2330" s="3">
        <v>28.3475341796875</v>
      </c>
      <c r="F2330" s="3">
        <v>26.6250610351562</v>
      </c>
      <c r="H2330" s="3">
        <v>30.8216857910156</v>
      </c>
      <c r="I2330" s="3">
        <v>25.8056030273437</v>
      </c>
      <c r="J2330">
        <f t="shared" si="36"/>
        <v>27.514350891113253</v>
      </c>
    </row>
    <row r="2331" spans="1:10" x14ac:dyDescent="0.2">
      <c r="A2331" s="1">
        <v>71363.5</v>
      </c>
      <c r="B2331" s="3">
        <v>25.7200927734375</v>
      </c>
      <c r="C2331" s="3">
        <v>26.6416625976562</v>
      </c>
      <c r="D2331" s="3">
        <v>23.5576782226562</v>
      </c>
      <c r="E2331" s="3">
        <v>29.2435607910156</v>
      </c>
      <c r="F2331" s="3">
        <v>26.5456237792968</v>
      </c>
      <c r="H2331" s="3">
        <v>30.9721984863281</v>
      </c>
      <c r="I2331" s="3">
        <v>25.4144897460937</v>
      </c>
      <c r="J2331">
        <f t="shared" si="36"/>
        <v>27.837585449218722</v>
      </c>
    </row>
    <row r="2332" spans="1:10" x14ac:dyDescent="0.2">
      <c r="A2332" s="1">
        <v>71364.5</v>
      </c>
      <c r="B2332" s="3">
        <v>25.7783203125</v>
      </c>
      <c r="C2332" s="3">
        <v>26.5711975097656</v>
      </c>
      <c r="D2332" s="3">
        <v>22.90576171875</v>
      </c>
      <c r="E2332" s="3">
        <v>29.9467468261718</v>
      </c>
      <c r="F2332" s="3">
        <v>26.1674194335937</v>
      </c>
      <c r="H2332" s="3">
        <v>31.3453369140625</v>
      </c>
      <c r="I2332" s="3">
        <v>26.1333312988281</v>
      </c>
      <c r="J2332">
        <f t="shared" si="36"/>
        <v>28.3009338378906</v>
      </c>
    </row>
    <row r="2333" spans="1:10" x14ac:dyDescent="0.2">
      <c r="A2333" s="1">
        <v>71365.5</v>
      </c>
      <c r="B2333" s="3">
        <v>25.9909362792968</v>
      </c>
      <c r="C2333" s="3">
        <v>26.6111145019531</v>
      </c>
      <c r="D2333" s="3">
        <v>22.7966918945312</v>
      </c>
      <c r="E2333" s="3">
        <v>30.5594787597656</v>
      </c>
      <c r="F2333" s="3">
        <v>26.8248291015625</v>
      </c>
      <c r="H2333" s="3">
        <v>31.7839050292968</v>
      </c>
      <c r="I2333" s="3">
        <v>25.2141723632812</v>
      </c>
      <c r="J2333">
        <f t="shared" si="36"/>
        <v>28.387123107910099</v>
      </c>
    </row>
    <row r="2334" spans="1:10" x14ac:dyDescent="0.2">
      <c r="A2334" s="1">
        <v>71366.5</v>
      </c>
      <c r="B2334" s="3">
        <v>26.0917358398437</v>
      </c>
      <c r="C2334" s="3">
        <v>26.9291687011718</v>
      </c>
      <c r="D2334" s="3">
        <v>23.6939086914062</v>
      </c>
      <c r="E2334" s="3">
        <v>30.7881469726562</v>
      </c>
      <c r="F2334" s="3">
        <v>27.3217468261718</v>
      </c>
      <c r="H2334" s="3">
        <v>31.9874877929687</v>
      </c>
      <c r="I2334" s="3">
        <v>24.6372375488281</v>
      </c>
      <c r="J2334">
        <f t="shared" si="36"/>
        <v>28.376152038574176</v>
      </c>
    </row>
    <row r="2335" spans="1:10" x14ac:dyDescent="0.2">
      <c r="A2335" s="1">
        <v>71367.5</v>
      </c>
      <c r="B2335" s="3">
        <v>25.7215270996093</v>
      </c>
      <c r="C2335" s="3">
        <v>27.4274597167968</v>
      </c>
      <c r="D2335" s="3">
        <v>23.3154296875</v>
      </c>
      <c r="E2335" s="3">
        <v>30.93994140625</v>
      </c>
      <c r="F2335" s="3">
        <v>27.3901672363281</v>
      </c>
      <c r="H2335" s="3">
        <v>32.321258544921797</v>
      </c>
      <c r="I2335" s="3">
        <v>25.5759582519531</v>
      </c>
      <c r="J2335">
        <f t="shared" si="36"/>
        <v>28.639671325683551</v>
      </c>
    </row>
    <row r="2336" spans="1:10" x14ac:dyDescent="0.2">
      <c r="A2336" s="1">
        <v>71368.5</v>
      </c>
      <c r="B2336" s="3">
        <v>26.1642456054687</v>
      </c>
      <c r="C2336" s="3">
        <v>27.9471435546875</v>
      </c>
      <c r="D2336" s="3">
        <v>23.39404296875</v>
      </c>
      <c r="E2336" s="3">
        <v>30.1195983886718</v>
      </c>
      <c r="F2336" s="3">
        <v>26.9794616699218</v>
      </c>
      <c r="H2336" s="3">
        <v>31.657470703125</v>
      </c>
      <c r="I2336" s="3">
        <v>26.1065063476562</v>
      </c>
      <c r="J2336">
        <f t="shared" si="36"/>
        <v>28.511955261230426</v>
      </c>
    </row>
    <row r="2337" spans="1:10" x14ac:dyDescent="0.2">
      <c r="A2337" s="1">
        <v>71369.5</v>
      </c>
      <c r="B2337" s="3">
        <v>26.0998840332031</v>
      </c>
      <c r="C2337" s="3">
        <v>28.1552124023437</v>
      </c>
      <c r="D2337" s="3">
        <v>23.2188110351562</v>
      </c>
      <c r="E2337" s="3">
        <v>31.7285766601562</v>
      </c>
      <c r="F2337" s="3">
        <v>27.1792907714843</v>
      </c>
      <c r="H2337" s="3">
        <v>31.8391723632812</v>
      </c>
      <c r="I2337" s="3">
        <v>24.6035766601562</v>
      </c>
      <c r="J2337">
        <f t="shared" si="36"/>
        <v>28.567802429199176</v>
      </c>
    </row>
    <row r="2338" spans="1:10" x14ac:dyDescent="0.2">
      <c r="A2338" s="1">
        <v>71370.5</v>
      </c>
      <c r="B2338" s="3">
        <v>27.7056884765625</v>
      </c>
      <c r="C2338" s="3">
        <v>28.1325378417968</v>
      </c>
      <c r="D2338" s="3">
        <v>22.2342529296875</v>
      </c>
      <c r="E2338" s="3">
        <v>30.9612121582031</v>
      </c>
      <c r="F2338" s="3">
        <v>27.5659790039062</v>
      </c>
      <c r="H2338" s="3">
        <v>31.950927734375</v>
      </c>
      <c r="I2338" s="3">
        <v>24.2081909179687</v>
      </c>
      <c r="J2338">
        <f t="shared" si="36"/>
        <v>28.706504821777322</v>
      </c>
    </row>
    <row r="2339" spans="1:10" x14ac:dyDescent="0.2">
      <c r="A2339" s="1">
        <v>71371.5</v>
      </c>
      <c r="B2339" s="3">
        <v>28.3134765625</v>
      </c>
      <c r="C2339" s="3">
        <v>27.9044189453125</v>
      </c>
      <c r="D2339" s="3">
        <v>23.4623413085937</v>
      </c>
      <c r="E2339" s="3">
        <v>31.6781311035156</v>
      </c>
      <c r="F2339" s="3">
        <v>27.3600158691406</v>
      </c>
      <c r="H2339" s="3">
        <v>31.4678955078125</v>
      </c>
      <c r="I2339" s="3">
        <v>24.85498046875</v>
      </c>
      <c r="J2339">
        <f t="shared" si="36"/>
        <v>29.078620910644524</v>
      </c>
    </row>
    <row r="2340" spans="1:10" x14ac:dyDescent="0.2">
      <c r="A2340" s="1">
        <v>71372.5</v>
      </c>
      <c r="B2340" s="3">
        <v>28.5914611816406</v>
      </c>
      <c r="C2340" s="3">
        <v>28.459228515625</v>
      </c>
      <c r="D2340" s="3">
        <v>24.4273681640625</v>
      </c>
      <c r="E2340" s="3">
        <v>30.8415832519531</v>
      </c>
      <c r="F2340" s="3">
        <v>26.177001953125</v>
      </c>
      <c r="H2340" s="3">
        <v>31.5704650878906</v>
      </c>
      <c r="I2340" s="3">
        <v>21.8667297363281</v>
      </c>
      <c r="J2340">
        <f t="shared" si="36"/>
        <v>28.2175598144531</v>
      </c>
    </row>
    <row r="2341" spans="1:10" x14ac:dyDescent="0.2">
      <c r="A2341" s="1">
        <v>71373.5</v>
      </c>
      <c r="B2341" s="3">
        <v>29.4925842285156</v>
      </c>
      <c r="C2341" s="3">
        <v>28.283935546875</v>
      </c>
      <c r="D2341" s="3">
        <v>25.207275390625</v>
      </c>
      <c r="E2341" s="3">
        <v>28.3898315429687</v>
      </c>
      <c r="F2341" s="3">
        <v>26.6053771972656</v>
      </c>
      <c r="H2341" s="3">
        <v>31.465087890625</v>
      </c>
      <c r="I2341" s="3">
        <v>22.2140502929687</v>
      </c>
      <c r="J2341">
        <f t="shared" si="36"/>
        <v>27.890388488769503</v>
      </c>
    </row>
    <row r="2342" spans="1:10" x14ac:dyDescent="0.2">
      <c r="A2342" s="1">
        <v>71374.5</v>
      </c>
      <c r="B2342" s="3">
        <v>29.4466552734375</v>
      </c>
      <c r="C2342" s="3">
        <v>28.0880126953125</v>
      </c>
      <c r="D2342" s="3">
        <v>25.5267333984375</v>
      </c>
      <c r="E2342" s="3">
        <v>28.3465576171875</v>
      </c>
      <c r="F2342" s="3">
        <v>27.0569152832031</v>
      </c>
      <c r="H2342" s="3">
        <v>31.3213195800781</v>
      </c>
      <c r="I2342" s="3">
        <v>22.8933410644531</v>
      </c>
      <c r="J2342">
        <f t="shared" si="36"/>
        <v>28.001968383789048</v>
      </c>
    </row>
    <row r="2343" spans="1:10" x14ac:dyDescent="0.2">
      <c r="A2343" s="1">
        <v>71375.5</v>
      </c>
      <c r="B2343" s="3">
        <v>28.4429931640625</v>
      </c>
      <c r="C2343" s="3">
        <v>27.5937194824218</v>
      </c>
      <c r="D2343" s="3">
        <v>25.5118408203125</v>
      </c>
      <c r="E2343" s="3">
        <v>29.6971435546875</v>
      </c>
      <c r="F2343" s="3">
        <v>27.3898315429687</v>
      </c>
      <c r="H2343" s="3">
        <v>31.7118530273437</v>
      </c>
      <c r="I2343" s="3">
        <v>24.6073303222656</v>
      </c>
      <c r="J2343">
        <f t="shared" si="36"/>
        <v>28.614830017089822</v>
      </c>
    </row>
    <row r="2344" spans="1:10" x14ac:dyDescent="0.2">
      <c r="A2344" s="1">
        <v>71376.5</v>
      </c>
      <c r="B2344" s="3">
        <v>26.9484558105468</v>
      </c>
      <c r="C2344" s="3">
        <v>27.1885375976562</v>
      </c>
      <c r="D2344" s="3">
        <v>25.9014892578125</v>
      </c>
      <c r="E2344" s="3">
        <v>30.5128784179687</v>
      </c>
      <c r="F2344" s="3">
        <v>27.3279724121093</v>
      </c>
      <c r="H2344" s="3">
        <v>30.0772094726562</v>
      </c>
      <c r="I2344" s="3">
        <v>26.6041870117187</v>
      </c>
      <c r="J2344">
        <f t="shared" si="36"/>
        <v>28.535682678222599</v>
      </c>
    </row>
    <row r="2345" spans="1:10" x14ac:dyDescent="0.2">
      <c r="A2345" s="1">
        <v>71377.5</v>
      </c>
      <c r="B2345" s="3">
        <v>28.1728515625</v>
      </c>
      <c r="C2345" s="3">
        <v>26.9783020019531</v>
      </c>
      <c r="D2345" s="3">
        <v>25.9625854492187</v>
      </c>
      <c r="E2345" s="3">
        <v>31.2921752929687</v>
      </c>
      <c r="F2345" s="3">
        <v>27.341552734375</v>
      </c>
      <c r="H2345" s="3">
        <v>26.519287109375</v>
      </c>
      <c r="I2345" s="3">
        <v>27.2564086914062</v>
      </c>
      <c r="J2345">
        <f t="shared" si="36"/>
        <v>28.310180664062472</v>
      </c>
    </row>
    <row r="2346" spans="1:10" x14ac:dyDescent="0.2">
      <c r="A2346" s="1">
        <v>71378.5</v>
      </c>
      <c r="B2346" s="3">
        <v>28.0950317382812</v>
      </c>
      <c r="C2346" s="3">
        <v>26.6541748046875</v>
      </c>
      <c r="D2346" s="3">
        <v>23.8375854492187</v>
      </c>
      <c r="E2346" s="3">
        <v>31.8406066894531</v>
      </c>
      <c r="F2346" s="3">
        <v>27.3499450683593</v>
      </c>
      <c r="H2346" s="3">
        <v>26.5852661132812</v>
      </c>
      <c r="I2346" s="3">
        <v>27.33544921875</v>
      </c>
      <c r="J2346">
        <f t="shared" si="36"/>
        <v>28.464088439941378</v>
      </c>
    </row>
    <row r="2347" spans="1:10" x14ac:dyDescent="0.2">
      <c r="A2347" s="1">
        <v>71379.5</v>
      </c>
      <c r="B2347" s="3">
        <v>27.2164001464843</v>
      </c>
      <c r="C2347" s="3">
        <v>26.4873962402343</v>
      </c>
      <c r="D2347" s="3">
        <v>23.7850952148437</v>
      </c>
      <c r="E2347" s="3">
        <v>29.7505493164062</v>
      </c>
      <c r="F2347" s="3">
        <v>27.2168579101562</v>
      </c>
      <c r="H2347" s="3">
        <v>26.5922546386718</v>
      </c>
      <c r="I2347" s="3">
        <v>27.7120666503906</v>
      </c>
      <c r="J2347">
        <f t="shared" si="36"/>
        <v>27.817817687988224</v>
      </c>
    </row>
    <row r="2348" spans="1:10" x14ac:dyDescent="0.2">
      <c r="A2348" s="1">
        <v>71380.5</v>
      </c>
      <c r="B2348" s="3">
        <v>26.7490234375</v>
      </c>
      <c r="C2348" s="3">
        <v>26.6129760742187</v>
      </c>
      <c r="D2348" s="3">
        <v>24.9688720703125</v>
      </c>
      <c r="E2348" s="3">
        <v>28.7516784667968</v>
      </c>
      <c r="F2348" s="3">
        <v>26.9363403320312</v>
      </c>
      <c r="H2348" s="3">
        <v>28.3143615722656</v>
      </c>
      <c r="I2348" s="3">
        <v>28.35498046875</v>
      </c>
      <c r="J2348">
        <f t="shared" si="36"/>
        <v>28.0425109863281</v>
      </c>
    </row>
    <row r="2349" spans="1:10" x14ac:dyDescent="0.2">
      <c r="A2349" s="1">
        <v>71381.5</v>
      </c>
      <c r="B2349" s="3">
        <v>27.0448303222656</v>
      </c>
      <c r="C2349" s="3">
        <v>27.0494384765625</v>
      </c>
      <c r="D2349" s="3">
        <v>24.8980712890625</v>
      </c>
      <c r="E2349" s="3">
        <v>28.9627075195312</v>
      </c>
      <c r="F2349" s="3">
        <v>26.7716979980468</v>
      </c>
      <c r="H2349" s="3">
        <v>30.0044555664062</v>
      </c>
      <c r="I2349" s="3">
        <v>28.7825622558593</v>
      </c>
      <c r="J2349">
        <f t="shared" si="36"/>
        <v>28.698638916015579</v>
      </c>
    </row>
    <row r="2350" spans="1:10" x14ac:dyDescent="0.2">
      <c r="A2350" s="1">
        <v>71382.5</v>
      </c>
      <c r="B2350" s="3">
        <v>27.9722900390625</v>
      </c>
      <c r="C2350" s="3">
        <v>27.4151611328125</v>
      </c>
      <c r="D2350" s="3">
        <v>24.6636962890625</v>
      </c>
      <c r="E2350" s="3">
        <v>29.0225524902343</v>
      </c>
      <c r="F2350" s="3">
        <v>26.73046875</v>
      </c>
      <c r="H2350" s="3">
        <v>31.2928466796875</v>
      </c>
      <c r="I2350" s="3">
        <v>27.7994384765625</v>
      </c>
      <c r="J2350">
        <f t="shared" si="36"/>
        <v>29.021781921386701</v>
      </c>
    </row>
    <row r="2351" spans="1:10" x14ac:dyDescent="0.2">
      <c r="A2351" s="1">
        <v>71383.5</v>
      </c>
      <c r="B2351" s="3">
        <v>27.9596862792968</v>
      </c>
      <c r="C2351" s="3">
        <v>27.7449035644531</v>
      </c>
      <c r="D2351" s="3">
        <v>25.0907592773437</v>
      </c>
      <c r="E2351" s="3">
        <v>28.9507446289062</v>
      </c>
      <c r="F2351" s="3">
        <v>26.7219848632812</v>
      </c>
      <c r="H2351" s="3">
        <v>31.90966796875</v>
      </c>
      <c r="I2351" s="3">
        <v>26.2415466308593</v>
      </c>
      <c r="J2351">
        <f t="shared" si="36"/>
        <v>28.765411376953075</v>
      </c>
    </row>
    <row r="2352" spans="1:10" x14ac:dyDescent="0.2">
      <c r="A2352" s="1">
        <v>71384.5</v>
      </c>
      <c r="B2352" s="3">
        <v>28.5464172363281</v>
      </c>
      <c r="C2352" s="3">
        <v>28.1584777832031</v>
      </c>
      <c r="D2352" s="3">
        <v>25.44677734375</v>
      </c>
      <c r="E2352" s="3">
        <v>28.4998474121093</v>
      </c>
      <c r="F2352" s="3">
        <v>26.8157043457031</v>
      </c>
      <c r="H2352" s="3">
        <v>32.8829956054687</v>
      </c>
      <c r="I2352" s="3">
        <v>25.8301391601562</v>
      </c>
      <c r="J2352">
        <f t="shared" si="36"/>
        <v>28.939849853515575</v>
      </c>
    </row>
    <row r="2353" spans="1:10" x14ac:dyDescent="0.2">
      <c r="A2353" s="1">
        <v>71385.5</v>
      </c>
      <c r="B2353" s="3">
        <v>27.2487182617187</v>
      </c>
      <c r="C2353" s="3">
        <v>27.3636474609375</v>
      </c>
      <c r="D2353" s="3">
        <v>24.9330444335937</v>
      </c>
      <c r="E2353" s="3">
        <v>28.2527465820312</v>
      </c>
      <c r="F2353" s="3">
        <v>26.8208312988281</v>
      </c>
      <c r="H2353" s="3">
        <v>34.045806884765597</v>
      </c>
      <c r="I2353" s="3">
        <v>25.9400329589843</v>
      </c>
      <c r="J2353">
        <f t="shared" si="36"/>
        <v>28.87182617187495</v>
      </c>
    </row>
    <row r="2354" spans="1:10" x14ac:dyDescent="0.2">
      <c r="A2354" s="1">
        <v>71386.5</v>
      </c>
      <c r="B2354" s="3">
        <v>28.5155944824218</v>
      </c>
      <c r="C2354" s="3">
        <v>26.7757263183593</v>
      </c>
      <c r="D2354" s="3">
        <v>24.5344848632812</v>
      </c>
      <c r="E2354" s="3">
        <v>27.9398803710937</v>
      </c>
      <c r="F2354" s="3">
        <v>27.1001586914062</v>
      </c>
      <c r="H2354" s="3">
        <v>34.0966796875</v>
      </c>
      <c r="I2354" s="3">
        <v>25.4268798828125</v>
      </c>
      <c r="J2354">
        <f t="shared" si="36"/>
        <v>28.994758605956999</v>
      </c>
    </row>
    <row r="2355" spans="1:10" x14ac:dyDescent="0.2">
      <c r="A2355" s="1">
        <v>71387.5</v>
      </c>
      <c r="B2355" s="3">
        <v>28.5409240722656</v>
      </c>
      <c r="C2355" s="3">
        <v>27.4703674316406</v>
      </c>
      <c r="D2355" s="3">
        <v>24.2973022460937</v>
      </c>
      <c r="E2355" s="3">
        <v>27.7754821777343</v>
      </c>
      <c r="F2355" s="3">
        <v>27.8453979492187</v>
      </c>
      <c r="H2355" s="3">
        <v>30.4249572753906</v>
      </c>
      <c r="I2355" s="3">
        <v>25.9123229980468</v>
      </c>
      <c r="J2355">
        <f t="shared" si="36"/>
        <v>28.163421630859325</v>
      </c>
    </row>
    <row r="2356" spans="1:10" x14ac:dyDescent="0.2">
      <c r="A2356" s="1">
        <v>71388.5</v>
      </c>
      <c r="B2356" s="3">
        <v>29.3078308105468</v>
      </c>
      <c r="C2356" s="3">
        <v>27.2969665527343</v>
      </c>
      <c r="D2356" s="3">
        <v>25.5221557617187</v>
      </c>
      <c r="E2356" s="3">
        <v>27.885986328125</v>
      </c>
      <c r="F2356" s="3">
        <v>28.4638977050781</v>
      </c>
      <c r="H2356" s="3">
        <v>26.9515075683593</v>
      </c>
      <c r="I2356" s="3">
        <v>26.1337585449218</v>
      </c>
      <c r="J2356">
        <f t="shared" si="36"/>
        <v>27.569770812988228</v>
      </c>
    </row>
    <row r="2357" spans="1:10" x14ac:dyDescent="0.2">
      <c r="A2357" s="1">
        <v>71389.5</v>
      </c>
      <c r="B2357" s="3">
        <v>28.1806640625</v>
      </c>
      <c r="C2357" s="3">
        <v>27.4039611816406</v>
      </c>
      <c r="D2357" s="3">
        <v>24.1240844726562</v>
      </c>
      <c r="E2357" s="3">
        <v>28.2432861328125</v>
      </c>
      <c r="F2357" s="3">
        <v>28.4915771484375</v>
      </c>
      <c r="H2357" s="3">
        <v>27.2147216796875</v>
      </c>
      <c r="I2357" s="3">
        <v>25.7481689453125</v>
      </c>
      <c r="J2357">
        <f t="shared" si="36"/>
        <v>27.346710205078125</v>
      </c>
    </row>
    <row r="2358" spans="1:10" x14ac:dyDescent="0.2">
      <c r="A2358" s="1">
        <v>71390.5</v>
      </c>
      <c r="B2358" s="3">
        <v>27.8754577636718</v>
      </c>
      <c r="C2358" s="3">
        <v>27.6011352539062</v>
      </c>
      <c r="D2358" s="3">
        <v>24.6099243164062</v>
      </c>
      <c r="E2358" s="3">
        <v>28.1432189941406</v>
      </c>
      <c r="F2358" s="3">
        <v>28.4625854492187</v>
      </c>
      <c r="H2358" s="3">
        <v>26.6030883789062</v>
      </c>
      <c r="I2358" s="3">
        <v>26.0933837890625</v>
      </c>
      <c r="J2358">
        <f t="shared" si="36"/>
        <v>27.178787231445277</v>
      </c>
    </row>
    <row r="2359" spans="1:10" x14ac:dyDescent="0.2">
      <c r="A2359" s="1">
        <v>71391.5</v>
      </c>
      <c r="B2359" s="3">
        <v>27.6815490722656</v>
      </c>
      <c r="C2359" s="3">
        <v>27.8381652832031</v>
      </c>
      <c r="D2359" s="3">
        <v>25.76904296875</v>
      </c>
      <c r="E2359" s="3">
        <v>27.9462585449218</v>
      </c>
      <c r="F2359" s="3">
        <v>28.736328125</v>
      </c>
      <c r="H2359" s="3">
        <v>26.4863586425781</v>
      </c>
      <c r="I2359" s="3">
        <v>26.1376342773437</v>
      </c>
      <c r="J2359">
        <f t="shared" si="36"/>
        <v>27.062950134277301</v>
      </c>
    </row>
    <row r="2360" spans="1:10" x14ac:dyDescent="0.2">
      <c r="A2360" s="1">
        <v>71392.5</v>
      </c>
      <c r="B2360" s="3">
        <v>28.12353515625</v>
      </c>
      <c r="C2360" s="3">
        <v>27.9120483398437</v>
      </c>
      <c r="D2360" s="3">
        <v>25.7003784179687</v>
      </c>
      <c r="E2360" s="3">
        <v>27.5537109375</v>
      </c>
      <c r="F2360" s="3">
        <v>29.2333068847656</v>
      </c>
      <c r="H2360" s="3">
        <v>26.3982238769531</v>
      </c>
      <c r="I2360" s="3">
        <v>26.1558837890625</v>
      </c>
      <c r="J2360">
        <f t="shared" si="36"/>
        <v>27.057838439941399</v>
      </c>
    </row>
    <row r="2361" spans="1:10" x14ac:dyDescent="0.2">
      <c r="A2361" s="1">
        <v>71393.5</v>
      </c>
      <c r="B2361" s="3">
        <v>27.6293334960937</v>
      </c>
      <c r="C2361" s="3">
        <v>27.7333068847656</v>
      </c>
      <c r="D2361" s="3">
        <v>20.3606567382812</v>
      </c>
      <c r="E2361" s="3">
        <v>27.89794921875</v>
      </c>
      <c r="F2361" s="3">
        <v>28.5227355957031</v>
      </c>
      <c r="H2361" s="3">
        <v>25.319091796875</v>
      </c>
      <c r="I2361" s="3">
        <v>26.8705749511718</v>
      </c>
      <c r="J2361">
        <f t="shared" si="36"/>
        <v>26.929237365722624</v>
      </c>
    </row>
    <row r="2362" spans="1:10" x14ac:dyDescent="0.2">
      <c r="A2362" s="1">
        <v>71394.5</v>
      </c>
      <c r="B2362" s="3">
        <v>28.7325744628906</v>
      </c>
      <c r="C2362" s="3">
        <v>27.3951721191406</v>
      </c>
      <c r="D2362" s="3">
        <v>16.7435913085937</v>
      </c>
      <c r="E2362" s="3">
        <v>27.3939208984375</v>
      </c>
      <c r="F2362" s="3">
        <v>27.5870361328125</v>
      </c>
      <c r="H2362" s="3">
        <v>26.3956909179687</v>
      </c>
      <c r="I2362" s="3">
        <v>27.7793579101562</v>
      </c>
      <c r="J2362">
        <f t="shared" si="36"/>
        <v>27.575386047363246</v>
      </c>
    </row>
    <row r="2363" spans="1:10" x14ac:dyDescent="0.2">
      <c r="A2363" s="1">
        <v>71395.5</v>
      </c>
      <c r="B2363" s="3">
        <v>29.1856689453125</v>
      </c>
      <c r="C2363" s="3">
        <v>27.3370971679687</v>
      </c>
      <c r="D2363" s="3">
        <v>16.4913330078125</v>
      </c>
      <c r="E2363" s="3">
        <v>27.751708984375</v>
      </c>
      <c r="F2363" s="3">
        <v>27.4320678710937</v>
      </c>
      <c r="H2363" s="3">
        <v>26.7712097167968</v>
      </c>
      <c r="I2363" s="3">
        <v>28.4285888671875</v>
      </c>
      <c r="J2363">
        <f t="shared" si="36"/>
        <v>28.034294128417951</v>
      </c>
    </row>
    <row r="2364" spans="1:10" x14ac:dyDescent="0.2">
      <c r="A2364" s="1">
        <v>71396.5</v>
      </c>
      <c r="B2364" s="3">
        <v>28.5182189941406</v>
      </c>
      <c r="C2364" s="3">
        <v>27.3288269042968</v>
      </c>
      <c r="D2364" s="3">
        <v>16.1643676757812</v>
      </c>
      <c r="E2364" s="3">
        <v>28.2009887695312</v>
      </c>
      <c r="F2364" s="3">
        <v>27.3663330078125</v>
      </c>
      <c r="H2364" s="3">
        <v>27.1821594238281</v>
      </c>
      <c r="I2364" s="3">
        <v>28.8698120117187</v>
      </c>
      <c r="J2364">
        <f t="shared" si="36"/>
        <v>28.192794799804652</v>
      </c>
    </row>
    <row r="2365" spans="1:10" x14ac:dyDescent="0.2">
      <c r="A2365" s="1">
        <v>71397.5</v>
      </c>
      <c r="B2365" s="3">
        <v>28.4000854492187</v>
      </c>
      <c r="C2365" s="3">
        <v>27.2995910644531</v>
      </c>
      <c r="D2365" s="3">
        <v>18.9985961914062</v>
      </c>
      <c r="E2365" s="3">
        <v>28.0790100097656</v>
      </c>
      <c r="F2365" s="3">
        <v>27.0137023925781</v>
      </c>
      <c r="H2365" s="3">
        <v>27.3847045898437</v>
      </c>
      <c r="I2365" s="3">
        <v>30.1701965332031</v>
      </c>
      <c r="J2365">
        <f t="shared" si="36"/>
        <v>28.508499145507777</v>
      </c>
    </row>
    <row r="2366" spans="1:10" x14ac:dyDescent="0.2">
      <c r="A2366" s="1">
        <v>71398.5</v>
      </c>
      <c r="B2366" s="3">
        <v>28.7791748046875</v>
      </c>
      <c r="C2366" s="3">
        <v>27.5580139160156</v>
      </c>
      <c r="D2366" s="3">
        <v>22.8703002929687</v>
      </c>
      <c r="E2366" s="3">
        <v>27.9450988769531</v>
      </c>
      <c r="F2366" s="3">
        <v>27.0275573730468</v>
      </c>
      <c r="H2366" s="3">
        <v>27.4307556152343</v>
      </c>
      <c r="I2366" s="3">
        <v>28.5720520019531</v>
      </c>
      <c r="J2366">
        <f t="shared" si="36"/>
        <v>28.181770324706999</v>
      </c>
    </row>
    <row r="2367" spans="1:10" x14ac:dyDescent="0.2">
      <c r="A2367" s="1">
        <v>71399.5</v>
      </c>
      <c r="B2367" s="3">
        <v>28.8950500488281</v>
      </c>
      <c r="C2367" s="3">
        <v>26.9928283691406</v>
      </c>
      <c r="D2367" s="3">
        <v>23.4495849609375</v>
      </c>
      <c r="E2367" s="3">
        <v>28.0629577636718</v>
      </c>
      <c r="F2367" s="3">
        <v>27.0319519042968</v>
      </c>
      <c r="H2367" s="3">
        <v>27.093017578125</v>
      </c>
      <c r="I2367" s="3">
        <v>27.4552307128906</v>
      </c>
      <c r="J2367">
        <f t="shared" si="36"/>
        <v>27.876564025878874</v>
      </c>
    </row>
    <row r="2368" spans="1:10" x14ac:dyDescent="0.2">
      <c r="A2368" s="1">
        <v>71400.5</v>
      </c>
      <c r="B2368" s="3">
        <v>28.5132446289062</v>
      </c>
      <c r="C2368" s="3">
        <v>26.7691955566406</v>
      </c>
      <c r="D2368" s="3">
        <v>23.444091796875</v>
      </c>
      <c r="E2368" s="3">
        <v>27.8048095703125</v>
      </c>
      <c r="F2368" s="3">
        <v>27.0669555664062</v>
      </c>
      <c r="H2368" s="3">
        <v>27.349853515625</v>
      </c>
      <c r="I2368" s="3">
        <v>26.9156188964843</v>
      </c>
      <c r="J2368">
        <f t="shared" si="36"/>
        <v>27.645881652831999</v>
      </c>
    </row>
    <row r="2369" spans="1:10" x14ac:dyDescent="0.2">
      <c r="A2369" s="1">
        <v>71401.5</v>
      </c>
      <c r="B2369" s="3">
        <v>28.9927673339843</v>
      </c>
      <c r="C2369" s="3">
        <v>27.3198547363281</v>
      </c>
      <c r="D2369" s="3">
        <v>24.2205200195312</v>
      </c>
      <c r="E2369" s="3">
        <v>28.0272216796875</v>
      </c>
      <c r="F2369" s="3">
        <v>28.6111450195312</v>
      </c>
      <c r="H2369" s="3">
        <v>27.0069885253906</v>
      </c>
      <c r="I2369" s="3">
        <v>26.9070434570312</v>
      </c>
      <c r="J2369">
        <f t="shared" si="36"/>
        <v>27.733505249023402</v>
      </c>
    </row>
    <row r="2370" spans="1:10" x14ac:dyDescent="0.2">
      <c r="A2370" s="1">
        <v>71402.5</v>
      </c>
      <c r="B2370" s="3">
        <v>29.1846923828125</v>
      </c>
      <c r="C2370" s="3">
        <v>27.2656860351562</v>
      </c>
      <c r="D2370" s="3">
        <v>24.4711303710937</v>
      </c>
      <c r="E2370" s="3">
        <v>27.8026428222656</v>
      </c>
      <c r="F2370" s="3">
        <v>29.4161682128906</v>
      </c>
      <c r="H2370" s="3">
        <v>27.4478759765625</v>
      </c>
      <c r="I2370" s="3">
        <v>26.7258911132812</v>
      </c>
      <c r="J2370">
        <f t="shared" si="36"/>
        <v>27.790275573730447</v>
      </c>
    </row>
    <row r="2371" spans="1:10" x14ac:dyDescent="0.2">
      <c r="A2371" s="1">
        <v>71403.5</v>
      </c>
      <c r="B2371" s="3">
        <v>29.288330078125</v>
      </c>
      <c r="C2371" s="3">
        <v>27.7058410644531</v>
      </c>
      <c r="D2371" s="3">
        <v>23.0709228515625</v>
      </c>
      <c r="E2371" s="3">
        <v>27.773681640625</v>
      </c>
      <c r="F2371" s="3">
        <v>28.8863830566406</v>
      </c>
      <c r="H2371" s="3">
        <v>27.7929992675781</v>
      </c>
      <c r="I2371" s="3">
        <v>27.2320251464843</v>
      </c>
      <c r="J2371">
        <f t="shared" ref="J2371:J2434" si="37">AVERAGE(B2371,E2371,H2371,I2371)</f>
        <v>28.0217590332031</v>
      </c>
    </row>
    <row r="2372" spans="1:10" x14ac:dyDescent="0.2">
      <c r="A2372" s="1">
        <v>71404.5</v>
      </c>
      <c r="B2372" s="3">
        <v>29.0226135253906</v>
      </c>
      <c r="C2372" s="3">
        <v>27.7445678710937</v>
      </c>
      <c r="D2372" s="3">
        <v>23.6868896484375</v>
      </c>
      <c r="E2372" s="3">
        <v>27.5604553222656</v>
      </c>
      <c r="F2372" s="3">
        <v>28.6461791992187</v>
      </c>
      <c r="H2372" s="3">
        <v>27.8765258789062</v>
      </c>
      <c r="I2372" s="3">
        <v>27.7096862792968</v>
      </c>
      <c r="J2372">
        <f t="shared" si="37"/>
        <v>28.042320251464801</v>
      </c>
    </row>
    <row r="2373" spans="1:10" x14ac:dyDescent="0.2">
      <c r="A2373" s="1">
        <v>71405.5</v>
      </c>
      <c r="B2373" s="3">
        <v>28.3489379882812</v>
      </c>
      <c r="C2373" s="3">
        <v>28.1931762695312</v>
      </c>
      <c r="D2373" s="3">
        <v>23.6254272460937</v>
      </c>
      <c r="E2373" s="3">
        <v>27.4818725585937</v>
      </c>
      <c r="F2373" s="3">
        <v>28.6959533691406</v>
      </c>
      <c r="H2373" s="3">
        <v>27.2825012207031</v>
      </c>
      <c r="I2373" s="3">
        <v>26.985107421875</v>
      </c>
      <c r="J2373">
        <f t="shared" si="37"/>
        <v>27.524604797363249</v>
      </c>
    </row>
    <row r="2374" spans="1:10" x14ac:dyDescent="0.2">
      <c r="A2374" s="1">
        <v>71406.5</v>
      </c>
      <c r="B2374" s="3">
        <v>28.58154296875</v>
      </c>
      <c r="C2374" s="3">
        <v>28.1895446777343</v>
      </c>
      <c r="D2374" s="3">
        <v>19.6072998046875</v>
      </c>
      <c r="E2374" s="3">
        <v>27.52587890625</v>
      </c>
      <c r="F2374" s="3">
        <v>28.5360412597656</v>
      </c>
      <c r="H2374" s="3">
        <v>27.4443664550781</v>
      </c>
      <c r="I2374" s="3">
        <v>26.6906433105468</v>
      </c>
      <c r="J2374">
        <f t="shared" si="37"/>
        <v>27.560607910156225</v>
      </c>
    </row>
    <row r="2375" spans="1:10" x14ac:dyDescent="0.2">
      <c r="A2375" s="1">
        <v>71407.5</v>
      </c>
      <c r="B2375" s="3">
        <v>28.9243774414062</v>
      </c>
      <c r="C2375" s="3">
        <v>28.3804321289062</v>
      </c>
      <c r="D2375" s="3">
        <v>16.4829711914062</v>
      </c>
      <c r="E2375" s="3">
        <v>27.9009399414062</v>
      </c>
      <c r="F2375" s="3">
        <v>28.5857543945312</v>
      </c>
      <c r="H2375" s="3">
        <v>26.7611389160156</v>
      </c>
      <c r="I2375" s="3">
        <v>27.1945495605468</v>
      </c>
      <c r="J2375">
        <f t="shared" si="37"/>
        <v>27.6952514648437</v>
      </c>
    </row>
    <row r="2376" spans="1:10" x14ac:dyDescent="0.2">
      <c r="A2376" s="1">
        <v>71408.5</v>
      </c>
      <c r="B2376" s="3">
        <v>28.6844177246093</v>
      </c>
      <c r="C2376" s="3">
        <v>28.2400207519531</v>
      </c>
      <c r="D2376" s="3">
        <v>17.2078857421875</v>
      </c>
      <c r="E2376" s="3">
        <v>27.9634399414062</v>
      </c>
      <c r="F2376" s="3">
        <v>28.8763122558593</v>
      </c>
      <c r="H2376" s="3">
        <v>27.46875</v>
      </c>
      <c r="I2376" s="3">
        <v>27.0977478027343</v>
      </c>
      <c r="J2376">
        <f t="shared" si="37"/>
        <v>27.80358886718745</v>
      </c>
    </row>
    <row r="2377" spans="1:10" x14ac:dyDescent="0.2">
      <c r="A2377" s="1">
        <v>71409.5</v>
      </c>
      <c r="B2377" s="3">
        <v>28.3240966796875</v>
      </c>
      <c r="C2377" s="3">
        <v>29.40673828125</v>
      </c>
      <c r="D2377" s="3">
        <v>15.679931640625</v>
      </c>
      <c r="E2377" s="3">
        <v>28.3168029785156</v>
      </c>
      <c r="F2377" s="3">
        <v>28.5715942382812</v>
      </c>
      <c r="H2377" s="3">
        <v>28.0058898925781</v>
      </c>
      <c r="I2377" s="3">
        <v>27.0334777832031</v>
      </c>
      <c r="J2377">
        <f t="shared" si="37"/>
        <v>27.920066833496072</v>
      </c>
    </row>
    <row r="2378" spans="1:10" x14ac:dyDescent="0.2">
      <c r="A2378" s="1">
        <v>71410.5</v>
      </c>
      <c r="B2378" s="3">
        <v>28.7635192871093</v>
      </c>
      <c r="C2378" s="3">
        <v>28.5658264160156</v>
      </c>
      <c r="D2378" s="3">
        <v>16.258544921875</v>
      </c>
      <c r="E2378" s="3">
        <v>28.4337158203125</v>
      </c>
      <c r="F2378" s="3">
        <v>28.3065490722656</v>
      </c>
      <c r="H2378" s="3">
        <v>28.6201171875</v>
      </c>
      <c r="I2378" s="3">
        <v>27.5423583984375</v>
      </c>
      <c r="J2378">
        <f t="shared" si="37"/>
        <v>28.339927673339826</v>
      </c>
    </row>
    <row r="2379" spans="1:10" x14ac:dyDescent="0.2">
      <c r="A2379" s="1">
        <v>71411.5</v>
      </c>
      <c r="B2379" s="3">
        <v>28.7863159179687</v>
      </c>
      <c r="C2379" s="3">
        <v>27.6275329589843</v>
      </c>
      <c r="D2379" s="3">
        <v>17.8901977539062</v>
      </c>
      <c r="E2379" s="3">
        <v>29.10791015625</v>
      </c>
      <c r="F2379" s="3">
        <v>28.0292663574218</v>
      </c>
      <c r="H2379" s="3">
        <v>28.393798828125</v>
      </c>
      <c r="I2379" s="3">
        <v>25.8515625</v>
      </c>
      <c r="J2379">
        <f t="shared" si="37"/>
        <v>28.034896850585923</v>
      </c>
    </row>
    <row r="2380" spans="1:10" x14ac:dyDescent="0.2">
      <c r="A2380" s="1">
        <v>71412.5</v>
      </c>
      <c r="B2380" s="3">
        <v>28.8446655273437</v>
      </c>
      <c r="C2380" s="3">
        <v>27.6010437011718</v>
      </c>
      <c r="D2380" s="3">
        <v>18.6951904296875</v>
      </c>
      <c r="E2380" s="3">
        <v>29.6774291992187</v>
      </c>
      <c r="F2380" s="3">
        <v>27.9066772460937</v>
      </c>
      <c r="H2380" s="3">
        <v>28.4110717773437</v>
      </c>
      <c r="I2380" s="3">
        <v>25.8400573730468</v>
      </c>
      <c r="J2380">
        <f t="shared" si="37"/>
        <v>28.193305969238228</v>
      </c>
    </row>
    <row r="2381" spans="1:10" x14ac:dyDescent="0.2">
      <c r="A2381" s="1">
        <v>71413.5</v>
      </c>
      <c r="B2381" s="3">
        <v>29.1537780761718</v>
      </c>
      <c r="C2381" s="3">
        <v>27.5028686523437</v>
      </c>
      <c r="D2381" s="3">
        <v>20.0828857421875</v>
      </c>
      <c r="E2381" s="3">
        <v>29.8058776855468</v>
      </c>
      <c r="F2381" s="3">
        <v>28.1240844726562</v>
      </c>
      <c r="H2381" s="3">
        <v>28.4385070800781</v>
      </c>
      <c r="I2381" s="3">
        <v>26.0816040039062</v>
      </c>
      <c r="J2381">
        <f t="shared" si="37"/>
        <v>28.369941711425724</v>
      </c>
    </row>
    <row r="2382" spans="1:10" x14ac:dyDescent="0.2">
      <c r="A2382" s="1">
        <v>71414.5</v>
      </c>
      <c r="B2382" s="3">
        <v>29.7874755859375</v>
      </c>
      <c r="C2382" s="3">
        <v>27.35205078125</v>
      </c>
      <c r="D2382" s="3">
        <v>21.2741088867187</v>
      </c>
      <c r="E2382" s="3">
        <v>29.9899597167968</v>
      </c>
      <c r="F2382" s="3">
        <v>28.1054992675781</v>
      </c>
      <c r="H2382" s="3">
        <v>27.4775695800781</v>
      </c>
      <c r="I2382" s="3">
        <v>25.8341369628906</v>
      </c>
      <c r="J2382">
        <f t="shared" si="37"/>
        <v>28.272285461425749</v>
      </c>
    </row>
    <row r="2383" spans="1:10" x14ac:dyDescent="0.2">
      <c r="A2383" s="1">
        <v>71415.5</v>
      </c>
      <c r="B2383" s="3">
        <v>29.44873046875</v>
      </c>
      <c r="C2383" s="3">
        <v>27.4312133789062</v>
      </c>
      <c r="D2383" s="3">
        <v>22.1287231445312</v>
      </c>
      <c r="E2383" s="3">
        <v>30.2370300292968</v>
      </c>
      <c r="F2383" s="3">
        <v>28.1318664550781</v>
      </c>
      <c r="H2383" s="3">
        <v>27.1526794433593</v>
      </c>
      <c r="I2383" s="3">
        <v>26.4214477539062</v>
      </c>
      <c r="J2383">
        <f t="shared" si="37"/>
        <v>28.314971923828075</v>
      </c>
    </row>
    <row r="2384" spans="1:10" x14ac:dyDescent="0.2">
      <c r="A2384" s="1">
        <v>71416.5</v>
      </c>
      <c r="B2384" s="3">
        <v>29.4678955078125</v>
      </c>
      <c r="C2384" s="3">
        <v>27.462646484375</v>
      </c>
      <c r="D2384" s="3">
        <v>22.5712280273437</v>
      </c>
      <c r="E2384" s="3">
        <v>29.8648071289062</v>
      </c>
      <c r="F2384" s="3">
        <v>28.1497497558593</v>
      </c>
      <c r="H2384" s="3">
        <v>27.26953125</v>
      </c>
      <c r="I2384" s="3">
        <v>26.54248046875</v>
      </c>
      <c r="J2384">
        <f t="shared" si="37"/>
        <v>28.286178588867173</v>
      </c>
    </row>
    <row r="2385" spans="1:10" x14ac:dyDescent="0.2">
      <c r="A2385" s="1">
        <v>71417.5</v>
      </c>
      <c r="B2385" s="3">
        <v>29.3186340332031</v>
      </c>
      <c r="C2385" s="3">
        <v>28.22216796875</v>
      </c>
      <c r="D2385" s="3">
        <v>17.7510986328125</v>
      </c>
      <c r="E2385" s="3">
        <v>29.3740234375</v>
      </c>
      <c r="F2385" s="3">
        <v>28.1423950195312</v>
      </c>
      <c r="H2385" s="3">
        <v>27.2545776367187</v>
      </c>
      <c r="I2385" s="3">
        <v>26.0285034179687</v>
      </c>
      <c r="J2385">
        <f t="shared" si="37"/>
        <v>27.993934631347621</v>
      </c>
    </row>
    <row r="2386" spans="1:10" x14ac:dyDescent="0.2">
      <c r="A2386" s="1">
        <v>71418.5</v>
      </c>
      <c r="B2386" s="3">
        <v>27.6901245117187</v>
      </c>
      <c r="C2386" s="3">
        <v>28.4245300292968</v>
      </c>
      <c r="D2386" s="3">
        <v>16.5198974609375</v>
      </c>
      <c r="E2386" s="3">
        <v>28.8396301269531</v>
      </c>
      <c r="F2386" s="3">
        <v>28.477783203125</v>
      </c>
      <c r="H2386" s="3">
        <v>26.9832763671875</v>
      </c>
      <c r="I2386" s="3">
        <v>25.8812561035156</v>
      </c>
      <c r="J2386">
        <f t="shared" si="37"/>
        <v>27.348571777343725</v>
      </c>
    </row>
    <row r="2387" spans="1:10" x14ac:dyDescent="0.2">
      <c r="A2387" s="1">
        <v>71419.5</v>
      </c>
      <c r="B2387" s="3">
        <v>27.3110961914062</v>
      </c>
      <c r="C2387" s="3">
        <v>28.5401306152343</v>
      </c>
      <c r="D2387" s="3">
        <v>15.1532592773437</v>
      </c>
      <c r="E2387" s="3">
        <v>29.1620788574218</v>
      </c>
      <c r="F2387" s="3">
        <v>28.3285827636718</v>
      </c>
      <c r="H2387" s="3">
        <v>26.9638366699218</v>
      </c>
      <c r="I2387" s="3">
        <v>26.5130920410156</v>
      </c>
      <c r="J2387">
        <f t="shared" si="37"/>
        <v>27.487525939941349</v>
      </c>
    </row>
    <row r="2388" spans="1:10" x14ac:dyDescent="0.2">
      <c r="A2388" s="1">
        <v>71420.5</v>
      </c>
      <c r="B2388" s="3">
        <v>28.3755493164062</v>
      </c>
      <c r="C2388" s="3">
        <v>28.5377502441406</v>
      </c>
      <c r="D2388" s="3">
        <v>17.225341796875</v>
      </c>
      <c r="E2388" s="3">
        <v>28.8958740234375</v>
      </c>
      <c r="F2388" s="3">
        <v>28.3243713378906</v>
      </c>
      <c r="H2388" s="3">
        <v>27.3651123046875</v>
      </c>
      <c r="I2388" s="3">
        <v>26.3498229980468</v>
      </c>
      <c r="J2388">
        <f t="shared" si="37"/>
        <v>27.746589660644499</v>
      </c>
    </row>
    <row r="2389" spans="1:10" x14ac:dyDescent="0.2">
      <c r="A2389" s="1">
        <v>71421.5</v>
      </c>
      <c r="B2389" s="3">
        <v>27.3601379394531</v>
      </c>
      <c r="C2389" s="3">
        <v>28.4857177734375</v>
      </c>
      <c r="D2389" s="3">
        <v>16.7159423828125</v>
      </c>
      <c r="E2389" s="3">
        <v>28.7452697753906</v>
      </c>
      <c r="F2389" s="3">
        <v>28.3229675292968</v>
      </c>
      <c r="H2389" s="3">
        <v>27.5574951171875</v>
      </c>
      <c r="I2389" s="3">
        <v>26.449951171875</v>
      </c>
      <c r="J2389">
        <f t="shared" si="37"/>
        <v>27.528213500976548</v>
      </c>
    </row>
    <row r="2390" spans="1:10" x14ac:dyDescent="0.2">
      <c r="A2390" s="1">
        <v>71422.5</v>
      </c>
      <c r="B2390" s="3">
        <v>26.9896545410156</v>
      </c>
      <c r="C2390" s="3">
        <v>28.7623596191406</v>
      </c>
      <c r="D2390" s="3">
        <v>15.2059326171875</v>
      </c>
      <c r="E2390" s="3">
        <v>28.7516784667968</v>
      </c>
      <c r="F2390" s="3">
        <v>28.2734069824218</v>
      </c>
      <c r="H2390" s="3">
        <v>27.2090148925781</v>
      </c>
      <c r="I2390" s="3">
        <v>26.9370727539062</v>
      </c>
      <c r="J2390">
        <f t="shared" si="37"/>
        <v>27.471855163574176</v>
      </c>
    </row>
    <row r="2391" spans="1:10" x14ac:dyDescent="0.2">
      <c r="A2391" s="1">
        <v>71423.5</v>
      </c>
      <c r="B2391" s="3">
        <v>27.4010620117187</v>
      </c>
      <c r="C2391" s="3">
        <v>29.0549926757812</v>
      </c>
      <c r="D2391" s="3">
        <v>14.7107543945312</v>
      </c>
      <c r="E2391" s="3">
        <v>28.8325805664062</v>
      </c>
      <c r="F2391" s="3">
        <v>28.2394714355468</v>
      </c>
      <c r="H2391" s="3">
        <v>27.2815856933593</v>
      </c>
      <c r="I2391" s="3">
        <v>26.908203125</v>
      </c>
      <c r="J2391">
        <f t="shared" si="37"/>
        <v>27.605857849121051</v>
      </c>
    </row>
    <row r="2392" spans="1:10" x14ac:dyDescent="0.2">
      <c r="A2392" s="1">
        <v>71424.5</v>
      </c>
      <c r="B2392" s="3">
        <v>27.6098022460937</v>
      </c>
      <c r="C2392" s="3">
        <v>29.0262451171875</v>
      </c>
      <c r="D2392" s="3">
        <v>15.5612182617187</v>
      </c>
      <c r="E2392" s="3">
        <v>29.0320129394531</v>
      </c>
      <c r="F2392" s="3">
        <v>28.4706726074218</v>
      </c>
      <c r="H2392" s="3">
        <v>27.7931823730468</v>
      </c>
      <c r="I2392" s="3">
        <v>26.1995849609375</v>
      </c>
      <c r="J2392">
        <f t="shared" si="37"/>
        <v>27.658645629882777</v>
      </c>
    </row>
    <row r="2393" spans="1:10" x14ac:dyDescent="0.2">
      <c r="A2393" s="1">
        <v>71425.5</v>
      </c>
      <c r="B2393" s="3">
        <v>28.3846740722656</v>
      </c>
      <c r="C2393" s="3">
        <v>29.3003234863281</v>
      </c>
      <c r="D2393" s="3">
        <v>16.3155517578125</v>
      </c>
      <c r="E2393" s="3">
        <v>29.0674438476562</v>
      </c>
      <c r="F2393" s="3">
        <v>28.5072937011718</v>
      </c>
      <c r="H2393" s="3">
        <v>27.987060546875</v>
      </c>
      <c r="I2393" s="3">
        <v>26.1220703125</v>
      </c>
      <c r="J2393">
        <f t="shared" si="37"/>
        <v>27.890312194824201</v>
      </c>
    </row>
    <row r="2394" spans="1:10" x14ac:dyDescent="0.2">
      <c r="A2394" s="1">
        <v>71426.5</v>
      </c>
      <c r="B2394" s="3">
        <v>27.0621032714843</v>
      </c>
      <c r="C2394" s="3">
        <v>29.0967712402343</v>
      </c>
      <c r="D2394" s="3">
        <v>18.4588623046875</v>
      </c>
      <c r="E2394" s="3">
        <v>29.2171020507812</v>
      </c>
      <c r="F2394" s="3">
        <v>28.5208740234375</v>
      </c>
      <c r="H2394" s="3">
        <v>27.1388854980468</v>
      </c>
      <c r="I2394" s="3">
        <v>25.6386413574218</v>
      </c>
      <c r="J2394">
        <f t="shared" si="37"/>
        <v>27.264183044433526</v>
      </c>
    </row>
    <row r="2395" spans="1:10" x14ac:dyDescent="0.2">
      <c r="A2395" s="1">
        <v>71427.5</v>
      </c>
      <c r="B2395" s="3">
        <v>27.9696350097656</v>
      </c>
      <c r="C2395" s="3">
        <v>29.1500854492187</v>
      </c>
      <c r="D2395" s="3">
        <v>20.4489135742187</v>
      </c>
      <c r="E2395" s="3">
        <v>29.3854370117187</v>
      </c>
      <c r="F2395" s="3">
        <v>28.6459045410156</v>
      </c>
      <c r="H2395" s="3">
        <v>26.9614562988281</v>
      </c>
      <c r="I2395" s="3">
        <v>25.1172790527343</v>
      </c>
      <c r="J2395">
        <f t="shared" si="37"/>
        <v>27.358451843261676</v>
      </c>
    </row>
    <row r="2396" spans="1:10" x14ac:dyDescent="0.2">
      <c r="A2396" s="1">
        <v>71428.5</v>
      </c>
      <c r="B2396" s="3">
        <v>28.8686828613281</v>
      </c>
      <c r="C2396" s="3">
        <v>28.5632019042968</v>
      </c>
      <c r="D2396" s="3">
        <v>14.9185791015625</v>
      </c>
      <c r="E2396" s="3">
        <v>28.9837036132812</v>
      </c>
      <c r="F2396" s="3">
        <v>28.2654113769531</v>
      </c>
      <c r="H2396" s="3">
        <v>26.6711120605468</v>
      </c>
      <c r="I2396" s="3">
        <v>25.6171264648437</v>
      </c>
      <c r="J2396">
        <f t="shared" si="37"/>
        <v>27.53515624999995</v>
      </c>
    </row>
    <row r="2397" spans="1:10" x14ac:dyDescent="0.2">
      <c r="A2397" s="1">
        <v>71429.5</v>
      </c>
      <c r="B2397" s="3">
        <v>29.0361022949218</v>
      </c>
      <c r="C2397" s="3">
        <v>28.8648376464843</v>
      </c>
      <c r="D2397" s="3">
        <v>14.6439208984375</v>
      </c>
      <c r="E2397" s="3">
        <v>29.1484069824218</v>
      </c>
      <c r="F2397" s="3">
        <v>28.2533874511718</v>
      </c>
      <c r="H2397" s="3">
        <v>26.8755187988281</v>
      </c>
      <c r="I2397" s="3">
        <v>26.0599975585937</v>
      </c>
      <c r="J2397">
        <f t="shared" si="37"/>
        <v>27.780006408691349</v>
      </c>
    </row>
    <row r="2398" spans="1:10" x14ac:dyDescent="0.2">
      <c r="A2398" s="1">
        <v>71430.5</v>
      </c>
      <c r="B2398" s="3">
        <v>27.9980163574218</v>
      </c>
      <c r="C2398" s="3">
        <v>28.4804992675781</v>
      </c>
      <c r="D2398" s="3">
        <v>16.2028198242187</v>
      </c>
      <c r="E2398" s="3">
        <v>29.0797119140625</v>
      </c>
      <c r="F2398" s="3">
        <v>28.6846618652343</v>
      </c>
      <c r="H2398" s="3">
        <v>26.9697265625</v>
      </c>
      <c r="I2398" s="3">
        <v>25.8603820800781</v>
      </c>
      <c r="J2398">
        <f t="shared" si="37"/>
        <v>27.4769592285156</v>
      </c>
    </row>
    <row r="2399" spans="1:10" x14ac:dyDescent="0.2">
      <c r="A2399" s="1">
        <v>71431.5</v>
      </c>
      <c r="B2399" s="3">
        <v>27.6579895019531</v>
      </c>
      <c r="C2399" s="3">
        <v>28.5954284667968</v>
      </c>
      <c r="D2399" s="3">
        <v>15.897705078125</v>
      </c>
      <c r="E2399" s="3">
        <v>28.9298400878906</v>
      </c>
      <c r="F2399" s="3">
        <v>28.3653869628906</v>
      </c>
      <c r="H2399" s="3">
        <v>26.948486328125</v>
      </c>
      <c r="I2399" s="3">
        <v>25.9122619628906</v>
      </c>
      <c r="J2399">
        <f t="shared" si="37"/>
        <v>27.362144470214822</v>
      </c>
    </row>
    <row r="2400" spans="1:10" x14ac:dyDescent="0.2">
      <c r="A2400" s="1">
        <v>71432.5</v>
      </c>
      <c r="B2400" s="3">
        <v>27.4161071777343</v>
      </c>
      <c r="C2400" s="3">
        <v>28.5433349609375</v>
      </c>
      <c r="D2400" s="3">
        <v>13.4947509765625</v>
      </c>
      <c r="E2400" s="3">
        <v>28.488037109375</v>
      </c>
      <c r="F2400" s="3">
        <v>27.8854675292968</v>
      </c>
      <c r="H2400" s="3">
        <v>26.774658203125</v>
      </c>
      <c r="I2400" s="3">
        <v>25.7726440429687</v>
      </c>
      <c r="J2400">
        <f t="shared" si="37"/>
        <v>27.112861633300753</v>
      </c>
    </row>
    <row r="2401" spans="1:10" x14ac:dyDescent="0.2">
      <c r="A2401" s="1">
        <v>71433.5</v>
      </c>
      <c r="B2401" s="3">
        <v>28.4851989746093</v>
      </c>
      <c r="C2401" s="3">
        <v>28.3778991699218</v>
      </c>
      <c r="D2401" s="3">
        <v>15.2501831054687</v>
      </c>
      <c r="E2401" s="3">
        <v>28.4852905273437</v>
      </c>
      <c r="F2401" s="3">
        <v>27.9329528808593</v>
      </c>
      <c r="H2401" s="3">
        <v>26.8030090332031</v>
      </c>
      <c r="I2401" s="3">
        <v>25.4476623535156</v>
      </c>
      <c r="J2401">
        <f t="shared" si="37"/>
        <v>27.305290222167923</v>
      </c>
    </row>
    <row r="2402" spans="1:10" x14ac:dyDescent="0.2">
      <c r="A2402" s="1">
        <v>71434.5</v>
      </c>
      <c r="B2402" s="3">
        <v>28.5943603515625</v>
      </c>
      <c r="C2402" s="3">
        <v>28.4802856445312</v>
      </c>
      <c r="D2402" s="3">
        <v>17.1746215820312</v>
      </c>
      <c r="E2402" s="3">
        <v>28.3216247558593</v>
      </c>
      <c r="F2402" s="3">
        <v>28.0972595214843</v>
      </c>
      <c r="H2402" s="3">
        <v>26.4526062011718</v>
      </c>
      <c r="I2402" s="3">
        <v>25.8756713867187</v>
      </c>
      <c r="J2402">
        <f t="shared" si="37"/>
        <v>27.311065673828075</v>
      </c>
    </row>
    <row r="2403" spans="1:10" x14ac:dyDescent="0.2">
      <c r="A2403" s="1">
        <v>71435.5</v>
      </c>
      <c r="B2403" s="3">
        <v>27.3381042480468</v>
      </c>
      <c r="C2403" s="3">
        <v>28.2481079101562</v>
      </c>
      <c r="D2403" s="3">
        <v>14.6943359375</v>
      </c>
      <c r="E2403" s="3">
        <v>28.8179931640625</v>
      </c>
      <c r="F2403" s="3">
        <v>27.2998657226562</v>
      </c>
      <c r="H2403" s="3">
        <v>25.6545715332031</v>
      </c>
      <c r="I2403" s="3">
        <v>25.7522277832031</v>
      </c>
      <c r="J2403">
        <f t="shared" si="37"/>
        <v>26.890724182128874</v>
      </c>
    </row>
    <row r="2404" spans="1:10" x14ac:dyDescent="0.2">
      <c r="A2404" s="1">
        <v>71436.5</v>
      </c>
      <c r="B2404" s="3">
        <v>27.6664428710937</v>
      </c>
      <c r="C2404" s="3">
        <v>27.8036804199218</v>
      </c>
      <c r="D2404" s="3">
        <v>15.5427856445312</v>
      </c>
      <c r="E2404" s="3">
        <v>28.7091979980468</v>
      </c>
      <c r="F2404" s="3">
        <v>26.6075134277343</v>
      </c>
      <c r="H2404" s="3">
        <v>26.0044860839843</v>
      </c>
      <c r="I2404" s="3">
        <v>25.7498779296875</v>
      </c>
      <c r="J2404">
        <f t="shared" si="37"/>
        <v>27.032501220703075</v>
      </c>
    </row>
    <row r="2405" spans="1:10" x14ac:dyDescent="0.2">
      <c r="A2405" s="1">
        <v>71437.5</v>
      </c>
      <c r="B2405" s="3">
        <v>27.1943359375</v>
      </c>
      <c r="C2405" s="3">
        <v>27.9585266113281</v>
      </c>
      <c r="D2405" s="3">
        <v>20.0694580078125</v>
      </c>
      <c r="E2405" s="3">
        <v>28.5300598144531</v>
      </c>
      <c r="F2405" s="3">
        <v>26.6267395019531</v>
      </c>
      <c r="H2405" s="3">
        <v>25.2128601074218</v>
      </c>
      <c r="I2405" s="3">
        <v>25.6350402832031</v>
      </c>
      <c r="J2405">
        <f t="shared" si="37"/>
        <v>26.643074035644499</v>
      </c>
    </row>
    <row r="2406" spans="1:10" x14ac:dyDescent="0.2">
      <c r="A2406" s="1">
        <v>71438.5</v>
      </c>
      <c r="B2406" s="3">
        <v>27.7818603515625</v>
      </c>
      <c r="C2406" s="3">
        <v>28.1536865234375</v>
      </c>
      <c r="D2406" s="3">
        <v>22.0584716796875</v>
      </c>
      <c r="E2406" s="3">
        <v>28.5615539550781</v>
      </c>
      <c r="F2406" s="3">
        <v>26.9168395996093</v>
      </c>
      <c r="H2406" s="3">
        <v>25.3223571777343</v>
      </c>
      <c r="I2406" s="3">
        <v>25.1743469238281</v>
      </c>
      <c r="J2406">
        <f t="shared" si="37"/>
        <v>26.710029602050749</v>
      </c>
    </row>
    <row r="2407" spans="1:10" x14ac:dyDescent="0.2">
      <c r="A2407" s="1">
        <v>71439.5</v>
      </c>
      <c r="B2407" s="3">
        <v>27.9471740722656</v>
      </c>
      <c r="C2407" s="3">
        <v>28.6968078613281</v>
      </c>
      <c r="D2407" s="3">
        <v>17.4763793945312</v>
      </c>
      <c r="E2407" s="3">
        <v>28.5762023925781</v>
      </c>
      <c r="F2407" s="3">
        <v>27.4158935546875</v>
      </c>
      <c r="H2407" s="3">
        <v>24.9496459960937</v>
      </c>
      <c r="I2407" s="3">
        <v>25.89111328125</v>
      </c>
      <c r="J2407">
        <f t="shared" si="37"/>
        <v>26.84103393554685</v>
      </c>
    </row>
    <row r="2408" spans="1:10" x14ac:dyDescent="0.2">
      <c r="A2408" s="1">
        <v>71440.5</v>
      </c>
      <c r="B2408" s="3">
        <v>28.0856323242187</v>
      </c>
      <c r="C2408" s="3">
        <v>29.6470336914062</v>
      </c>
      <c r="D2408" s="3">
        <v>13.2583618164062</v>
      </c>
      <c r="E2408" s="3">
        <v>28.6839599609375</v>
      </c>
      <c r="F2408" s="3">
        <v>27.8036804199218</v>
      </c>
      <c r="H2408" s="3">
        <v>25.0172729492187</v>
      </c>
      <c r="I2408" s="3">
        <v>26.0628967285156</v>
      </c>
      <c r="J2408">
        <f t="shared" si="37"/>
        <v>26.962440490722624</v>
      </c>
    </row>
    <row r="2409" spans="1:10" x14ac:dyDescent="0.2">
      <c r="A2409" s="1">
        <v>71441.5</v>
      </c>
      <c r="B2409" s="3">
        <v>28.3476257324218</v>
      </c>
      <c r="C2409" s="3">
        <v>29.7173156738281</v>
      </c>
      <c r="D2409" s="3">
        <v>14.7238159179687</v>
      </c>
      <c r="E2409" s="3">
        <v>28.4125671386718</v>
      </c>
      <c r="F2409" s="3">
        <v>28.0135498046875</v>
      </c>
      <c r="H2409" s="3">
        <v>25.2147521972656</v>
      </c>
      <c r="I2409" s="3">
        <v>26.4417724609375</v>
      </c>
      <c r="J2409">
        <f t="shared" si="37"/>
        <v>27.104179382324176</v>
      </c>
    </row>
    <row r="2410" spans="1:10" x14ac:dyDescent="0.2">
      <c r="A2410" s="1">
        <v>71442.5</v>
      </c>
      <c r="B2410" s="3">
        <v>28.4998779296875</v>
      </c>
      <c r="C2410" s="3">
        <v>30.0601501464843</v>
      </c>
      <c r="D2410" s="3">
        <v>15.1760864257812</v>
      </c>
      <c r="E2410" s="3">
        <v>27.9493408203125</v>
      </c>
      <c r="F2410" s="3">
        <v>27.6388244628906</v>
      </c>
      <c r="H2410" s="3">
        <v>25.1383972167968</v>
      </c>
      <c r="I2410" s="3">
        <v>26.169677734375</v>
      </c>
      <c r="J2410">
        <f t="shared" si="37"/>
        <v>26.939323425292951</v>
      </c>
    </row>
    <row r="2411" spans="1:10" x14ac:dyDescent="0.2">
      <c r="A2411" s="1">
        <v>71443.5</v>
      </c>
      <c r="B2411" s="3">
        <v>28.6166076660156</v>
      </c>
      <c r="C2411" s="3">
        <v>30.2293090820312</v>
      </c>
      <c r="D2411" s="3">
        <v>13.6507568359375</v>
      </c>
      <c r="E2411" s="3">
        <v>27.9298095703125</v>
      </c>
      <c r="F2411" s="3">
        <v>26.8944396972656</v>
      </c>
      <c r="H2411" s="3">
        <v>25.1213073730468</v>
      </c>
      <c r="I2411" s="3">
        <v>26.5005798339843</v>
      </c>
      <c r="J2411">
        <f t="shared" si="37"/>
        <v>27.042076110839801</v>
      </c>
    </row>
    <row r="2412" spans="1:10" x14ac:dyDescent="0.2">
      <c r="A2412" s="1">
        <v>71444.5</v>
      </c>
      <c r="B2412" s="3">
        <v>28.6065063476562</v>
      </c>
      <c r="C2412" s="3">
        <v>29.5987854003906</v>
      </c>
      <c r="D2412" s="3">
        <v>13.6693115234375</v>
      </c>
      <c r="E2412" s="3">
        <v>28.1575622558593</v>
      </c>
      <c r="F2412" s="3">
        <v>27.2605895996093</v>
      </c>
      <c r="H2412" s="3">
        <v>25.0449523925781</v>
      </c>
      <c r="I2412" s="3">
        <v>26.5177307128906</v>
      </c>
      <c r="J2412">
        <f t="shared" si="37"/>
        <v>27.081687927246048</v>
      </c>
    </row>
    <row r="2413" spans="1:10" x14ac:dyDescent="0.2">
      <c r="A2413" s="1">
        <v>71445.5</v>
      </c>
      <c r="B2413" s="3">
        <v>28.6260681152343</v>
      </c>
      <c r="C2413" s="3">
        <v>28.4783020019531</v>
      </c>
      <c r="D2413" s="3">
        <v>12.0731811523437</v>
      </c>
      <c r="E2413" s="3">
        <v>28.7202758789062</v>
      </c>
      <c r="F2413" s="3">
        <v>28.0977783203125</v>
      </c>
      <c r="H2413" s="3">
        <v>25.4776000976562</v>
      </c>
      <c r="I2413" s="3">
        <v>26.4979553222656</v>
      </c>
      <c r="J2413">
        <f t="shared" si="37"/>
        <v>27.330474853515575</v>
      </c>
    </row>
    <row r="2414" spans="1:10" x14ac:dyDescent="0.2">
      <c r="A2414" s="1">
        <v>71446.5</v>
      </c>
      <c r="B2414" s="3">
        <v>29.3197326660156</v>
      </c>
      <c r="C2414" s="3">
        <v>28.2545166015625</v>
      </c>
      <c r="D2414" s="3">
        <v>11.3550415039062</v>
      </c>
      <c r="E2414" s="3">
        <v>29.3279724121093</v>
      </c>
      <c r="F2414" s="3">
        <v>28.7113342285156</v>
      </c>
      <c r="H2414" s="3">
        <v>25.6289978027343</v>
      </c>
      <c r="I2414" s="3">
        <v>26.6585388183593</v>
      </c>
      <c r="J2414">
        <f t="shared" si="37"/>
        <v>27.733810424804627</v>
      </c>
    </row>
    <row r="2415" spans="1:10" x14ac:dyDescent="0.2">
      <c r="A2415" s="1">
        <v>71447.5</v>
      </c>
      <c r="B2415" s="3">
        <v>28.9859313964843</v>
      </c>
      <c r="C2415" s="3">
        <v>27.224609375</v>
      </c>
      <c r="D2415" s="3">
        <v>14.5216674804687</v>
      </c>
      <c r="E2415" s="3">
        <v>29.7176818847656</v>
      </c>
      <c r="F2415" s="3">
        <v>28.5597839355468</v>
      </c>
      <c r="H2415" s="3">
        <v>25.6185607910156</v>
      </c>
      <c r="I2415" s="3">
        <v>26.7411193847656</v>
      </c>
      <c r="J2415">
        <f t="shared" si="37"/>
        <v>27.765823364257773</v>
      </c>
    </row>
    <row r="2416" spans="1:10" x14ac:dyDescent="0.2">
      <c r="A2416" s="1">
        <v>71448.5</v>
      </c>
      <c r="B2416" s="3">
        <v>29.4761657714843</v>
      </c>
      <c r="C2416" s="3">
        <v>27.0884094238281</v>
      </c>
      <c r="D2416" s="3">
        <v>16.0510864257812</v>
      </c>
      <c r="E2416" s="3">
        <v>29.9718017578125</v>
      </c>
      <c r="F2416" s="3">
        <v>28.5111083984375</v>
      </c>
      <c r="H2416" s="3">
        <v>25.9976501464843</v>
      </c>
      <c r="I2416" s="3">
        <v>27.1332092285156</v>
      </c>
      <c r="J2416">
        <f t="shared" si="37"/>
        <v>28.144706726074176</v>
      </c>
    </row>
    <row r="2417" spans="1:10" x14ac:dyDescent="0.2">
      <c r="A2417" s="1">
        <v>71449.5</v>
      </c>
      <c r="B2417" s="3">
        <v>29.2173767089843</v>
      </c>
      <c r="C2417" s="3">
        <v>27.1478881835937</v>
      </c>
      <c r="D2417" s="3">
        <v>14.9476318359375</v>
      </c>
      <c r="E2417" s="3">
        <v>29.8399658203125</v>
      </c>
      <c r="F2417" s="3">
        <v>28.1633605957031</v>
      </c>
      <c r="H2417" s="3">
        <v>25.941162109375</v>
      </c>
      <c r="I2417" s="3">
        <v>26.6258850097656</v>
      </c>
      <c r="J2417">
        <f t="shared" si="37"/>
        <v>27.90609741210935</v>
      </c>
    </row>
    <row r="2418" spans="1:10" x14ac:dyDescent="0.2">
      <c r="A2418" s="1">
        <v>71450.5</v>
      </c>
      <c r="B2418" s="3">
        <v>29.1437683105468</v>
      </c>
      <c r="C2418" s="3">
        <v>27.08154296875</v>
      </c>
      <c r="D2418" s="3">
        <v>14.9774169921875</v>
      </c>
      <c r="E2418" s="3">
        <v>29.560302734375</v>
      </c>
      <c r="F2418" s="3">
        <v>27.5638427734375</v>
      </c>
      <c r="H2418" s="3">
        <v>26.75341796875</v>
      </c>
      <c r="I2418" s="3">
        <v>26.5538330078125</v>
      </c>
      <c r="J2418">
        <f t="shared" si="37"/>
        <v>28.002830505371076</v>
      </c>
    </row>
    <row r="2419" spans="1:10" x14ac:dyDescent="0.2">
      <c r="A2419" s="1">
        <v>71451.5</v>
      </c>
      <c r="B2419" s="3">
        <v>29.0159606933593</v>
      </c>
      <c r="C2419" s="3">
        <v>26.5855407714843</v>
      </c>
      <c r="D2419" s="3">
        <v>16.4846801757812</v>
      </c>
      <c r="E2419" s="3">
        <v>29.606201171875</v>
      </c>
      <c r="F2419" s="3">
        <v>27.2571716308593</v>
      </c>
      <c r="H2419" s="3">
        <v>27.2681579589843</v>
      </c>
      <c r="I2419" s="3">
        <v>26.5365905761718</v>
      </c>
      <c r="J2419">
        <f t="shared" si="37"/>
        <v>28.106727600097603</v>
      </c>
    </row>
    <row r="2420" spans="1:10" x14ac:dyDescent="0.2">
      <c r="A2420" s="1">
        <v>71452.5</v>
      </c>
      <c r="B2420" s="3">
        <v>28.1431274414062</v>
      </c>
      <c r="C2420" s="3">
        <v>26.7488403320312</v>
      </c>
      <c r="D2420" s="3">
        <v>18.4011840820312</v>
      </c>
      <c r="E2420" s="3">
        <v>30.0630493164062</v>
      </c>
      <c r="F2420" s="3">
        <v>28.3701171875</v>
      </c>
      <c r="H2420" s="3">
        <v>27.066162109375</v>
      </c>
      <c r="I2420" s="3">
        <v>26.5845031738281</v>
      </c>
      <c r="J2420">
        <f t="shared" si="37"/>
        <v>27.964210510253874</v>
      </c>
    </row>
    <row r="2421" spans="1:10" x14ac:dyDescent="0.2">
      <c r="A2421" s="1">
        <v>71453.5</v>
      </c>
      <c r="B2421" s="3">
        <v>28.7396240234375</v>
      </c>
      <c r="C2421" s="3">
        <v>26.5365600585937</v>
      </c>
      <c r="D2421" s="3">
        <v>21.10986328125</v>
      </c>
      <c r="E2421" s="3">
        <v>29.5771179199218</v>
      </c>
      <c r="F2421" s="3">
        <v>29.0276794433593</v>
      </c>
      <c r="H2421" s="3">
        <v>24.77978515625</v>
      </c>
      <c r="I2421" s="3">
        <v>26.3641052246093</v>
      </c>
      <c r="J2421">
        <f t="shared" si="37"/>
        <v>27.365158081054652</v>
      </c>
    </row>
    <row r="2422" spans="1:10" x14ac:dyDescent="0.2">
      <c r="A2422" s="1">
        <v>71454.5</v>
      </c>
      <c r="B2422" s="3">
        <v>28.6581115722656</v>
      </c>
      <c r="C2422" s="3">
        <v>26.78173828125</v>
      </c>
      <c r="D2422" s="3">
        <v>22.0040893554687</v>
      </c>
      <c r="E2422" s="3">
        <v>28.5006103515625</v>
      </c>
      <c r="F2422" s="3">
        <v>28.9071044921875</v>
      </c>
      <c r="H2422" s="3">
        <v>24.5660705566406</v>
      </c>
      <c r="I2422" s="3">
        <v>26.0278625488281</v>
      </c>
      <c r="J2422">
        <f t="shared" si="37"/>
        <v>26.938163757324197</v>
      </c>
    </row>
    <row r="2423" spans="1:10" x14ac:dyDescent="0.2">
      <c r="A2423" s="1">
        <v>71455.5</v>
      </c>
      <c r="B2423" s="3">
        <v>29.3899230957031</v>
      </c>
      <c r="C2423" s="3">
        <v>26.5017700195312</v>
      </c>
      <c r="D2423" s="3">
        <v>22.312744140625</v>
      </c>
      <c r="E2423" s="3">
        <v>28.623779296875</v>
      </c>
      <c r="F2423" s="3">
        <v>28.6625366210937</v>
      </c>
      <c r="H2423" s="3">
        <v>22.9483642578125</v>
      </c>
      <c r="I2423" s="3">
        <v>26.630859375</v>
      </c>
      <c r="J2423">
        <f t="shared" si="37"/>
        <v>26.898231506347649</v>
      </c>
    </row>
    <row r="2424" spans="1:10" x14ac:dyDescent="0.2">
      <c r="A2424" s="1">
        <v>71456.5</v>
      </c>
      <c r="B2424" s="3">
        <v>29.9618835449218</v>
      </c>
      <c r="C2424" s="3">
        <v>25.9624328613281</v>
      </c>
      <c r="D2424" s="3">
        <v>17.8192138671875</v>
      </c>
      <c r="E2424" s="3">
        <v>28.7900085449218</v>
      </c>
      <c r="F2424" s="3">
        <v>28.0493469238281</v>
      </c>
      <c r="H2424" s="3">
        <v>21.6386413574218</v>
      </c>
      <c r="I2424" s="3">
        <v>22.4302673339843</v>
      </c>
      <c r="J2424">
        <f t="shared" si="37"/>
        <v>25.705200195312425</v>
      </c>
    </row>
    <row r="2425" spans="1:10" x14ac:dyDescent="0.2">
      <c r="A2425" s="1">
        <v>71457.5</v>
      </c>
      <c r="B2425" s="3">
        <v>29.9295349121093</v>
      </c>
      <c r="C2425" s="3">
        <v>25.9772644042968</v>
      </c>
      <c r="D2425" s="3">
        <v>15.6011962890625</v>
      </c>
      <c r="E2425" s="3">
        <v>27.8031311035156</v>
      </c>
      <c r="F2425" s="3">
        <v>27.8250427246093</v>
      </c>
      <c r="H2425" s="3">
        <v>23.0999450683593</v>
      </c>
      <c r="I2425" s="3">
        <v>19.3619079589843</v>
      </c>
      <c r="J2425">
        <f t="shared" si="37"/>
        <v>25.048629760742127</v>
      </c>
    </row>
    <row r="2426" spans="1:10" x14ac:dyDescent="0.2">
      <c r="A2426" s="1">
        <v>71458.5</v>
      </c>
      <c r="B2426" s="3">
        <v>30.1726379394531</v>
      </c>
      <c r="C2426" s="3">
        <v>26.7035827636718</v>
      </c>
      <c r="D2426" s="3">
        <v>16.8966064453125</v>
      </c>
      <c r="E2426" s="3">
        <v>27.3501892089843</v>
      </c>
      <c r="F2426" s="3">
        <v>27.85791015625</v>
      </c>
      <c r="H2426" s="3">
        <v>23.6988830566406</v>
      </c>
      <c r="I2426" s="3">
        <v>18.5298461914062</v>
      </c>
      <c r="J2426">
        <f t="shared" si="37"/>
        <v>24.937889099121051</v>
      </c>
    </row>
    <row r="2427" spans="1:10" x14ac:dyDescent="0.2">
      <c r="A2427" s="1">
        <v>71459.5</v>
      </c>
      <c r="B2427" s="3">
        <v>30.1737976074218</v>
      </c>
      <c r="C2427" s="3">
        <v>27.0091857910156</v>
      </c>
      <c r="D2427" s="3">
        <v>17.5720825195312</v>
      </c>
      <c r="E2427" s="3">
        <v>27.2182312011718</v>
      </c>
      <c r="F2427" s="3">
        <v>27.2201843261718</v>
      </c>
      <c r="H2427" s="3">
        <v>23.5859985351562</v>
      </c>
      <c r="I2427" s="3">
        <v>21.3994750976562</v>
      </c>
      <c r="J2427">
        <f t="shared" si="37"/>
        <v>25.594375610351499</v>
      </c>
    </row>
    <row r="2428" spans="1:10" x14ac:dyDescent="0.2">
      <c r="A2428" s="1">
        <v>71460.5</v>
      </c>
      <c r="B2428" s="3">
        <v>29.3714904785156</v>
      </c>
      <c r="C2428" s="3">
        <v>26.8534240722656</v>
      </c>
      <c r="D2428" s="3">
        <v>20.7623901367187</v>
      </c>
      <c r="E2428" s="3">
        <v>27.3638916015625</v>
      </c>
      <c r="F2428" s="3">
        <v>27.068115234375</v>
      </c>
      <c r="H2428" s="3">
        <v>23.46875</v>
      </c>
      <c r="I2428" s="3">
        <v>23.8296203613281</v>
      </c>
      <c r="J2428">
        <f t="shared" si="37"/>
        <v>26.008438110351548</v>
      </c>
    </row>
    <row r="2429" spans="1:10" x14ac:dyDescent="0.2">
      <c r="A2429" s="1">
        <v>71461.5</v>
      </c>
      <c r="B2429" s="3">
        <v>28.4746398925781</v>
      </c>
      <c r="C2429" s="3">
        <v>26.4589538574218</v>
      </c>
      <c r="D2429" s="3">
        <v>23.2085571289062</v>
      </c>
      <c r="E2429" s="3">
        <v>27.6247253417968</v>
      </c>
      <c r="F2429" s="3">
        <v>27.5998229980468</v>
      </c>
      <c r="H2429" s="3">
        <v>23.4344482421875</v>
      </c>
      <c r="I2429" s="3">
        <v>23.8782958984375</v>
      </c>
      <c r="J2429">
        <f t="shared" si="37"/>
        <v>25.853027343749975</v>
      </c>
    </row>
    <row r="2430" spans="1:10" x14ac:dyDescent="0.2">
      <c r="A2430" s="1">
        <v>71462.5</v>
      </c>
      <c r="B2430" s="3">
        <v>29.4451293945312</v>
      </c>
      <c r="C2430" s="3">
        <v>26.5497436523437</v>
      </c>
      <c r="D2430" s="3">
        <v>23.3984985351562</v>
      </c>
      <c r="E2430" s="3">
        <v>27.5175170898437</v>
      </c>
      <c r="F2430" s="3">
        <v>28.3672485351562</v>
      </c>
      <c r="H2430" s="3">
        <v>24.86474609375</v>
      </c>
      <c r="I2430" s="3">
        <v>23.8286743164062</v>
      </c>
      <c r="J2430">
        <f t="shared" si="37"/>
        <v>26.414016723632777</v>
      </c>
    </row>
    <row r="2431" spans="1:10" x14ac:dyDescent="0.2">
      <c r="A2431" s="1">
        <v>71463.5</v>
      </c>
      <c r="B2431" s="3">
        <v>29.0402526855468</v>
      </c>
      <c r="C2431" s="3">
        <v>26.4893188476562</v>
      </c>
      <c r="D2431" s="3">
        <v>22.0867309570312</v>
      </c>
      <c r="E2431" s="3">
        <v>27.8757934570312</v>
      </c>
      <c r="F2431" s="3">
        <v>28.7510681152343</v>
      </c>
      <c r="H2431" s="3">
        <v>25.7266235351562</v>
      </c>
      <c r="I2431" s="3">
        <v>20.8241577148437</v>
      </c>
      <c r="J2431">
        <f t="shared" si="37"/>
        <v>25.866706848144474</v>
      </c>
    </row>
    <row r="2432" spans="1:10" x14ac:dyDescent="0.2">
      <c r="A2432" s="1">
        <v>71464.5</v>
      </c>
      <c r="B2432" s="3">
        <v>29.0021362304687</v>
      </c>
      <c r="C2432" s="3">
        <v>26.2171020507812</v>
      </c>
      <c r="D2432" s="3">
        <v>15.9661254882812</v>
      </c>
      <c r="E2432" s="3">
        <v>29.0134887695312</v>
      </c>
      <c r="F2432" s="3">
        <v>28.9798583984375</v>
      </c>
      <c r="H2432" s="3">
        <v>26.2843933105468</v>
      </c>
      <c r="I2432" s="3">
        <v>21.0906677246093</v>
      </c>
      <c r="J2432">
        <f t="shared" si="37"/>
        <v>26.347671508789002</v>
      </c>
    </row>
    <row r="2433" spans="1:10" x14ac:dyDescent="0.2">
      <c r="A2433" s="1">
        <v>71465.5</v>
      </c>
      <c r="B2433" s="3">
        <v>28.8221740722656</v>
      </c>
      <c r="C2433" s="3">
        <v>26.2168273925781</v>
      </c>
      <c r="D2433" s="3">
        <v>16.8872680664062</v>
      </c>
      <c r="E2433" s="3">
        <v>29.6477355957031</v>
      </c>
      <c r="F2433" s="3">
        <v>28.976806640625</v>
      </c>
      <c r="H2433" s="3">
        <v>25.7885131835937</v>
      </c>
      <c r="I2433" s="3">
        <v>22.0279541015625</v>
      </c>
      <c r="J2433">
        <f t="shared" si="37"/>
        <v>26.571594238281225</v>
      </c>
    </row>
    <row r="2434" spans="1:10" x14ac:dyDescent="0.2">
      <c r="A2434" s="1">
        <v>71466.5</v>
      </c>
      <c r="B2434" s="3">
        <v>28.60791015625</v>
      </c>
      <c r="C2434" s="3">
        <v>26.8518676757812</v>
      </c>
      <c r="D2434" s="3">
        <v>14.0532836914062</v>
      </c>
      <c r="E2434" s="3">
        <v>29.35107421875</v>
      </c>
      <c r="F2434" s="3">
        <v>28.9067077636718</v>
      </c>
      <c r="H2434" s="3">
        <v>25.7212219238281</v>
      </c>
      <c r="I2434" s="3">
        <v>22.505859375</v>
      </c>
      <c r="J2434">
        <f t="shared" si="37"/>
        <v>26.546516418457024</v>
      </c>
    </row>
    <row r="2435" spans="1:10" x14ac:dyDescent="0.2">
      <c r="A2435" s="1">
        <v>71467.5</v>
      </c>
      <c r="B2435" s="3">
        <v>27.9147338867187</v>
      </c>
      <c r="C2435" s="3">
        <v>25.5877990722656</v>
      </c>
      <c r="D2435" s="3">
        <v>14.1771850585937</v>
      </c>
      <c r="E2435" s="3">
        <v>29.9364929199218</v>
      </c>
      <c r="F2435" s="3">
        <v>28.7309875488281</v>
      </c>
      <c r="H2435" s="3">
        <v>26.0612487792968</v>
      </c>
      <c r="I2435" s="3">
        <v>21.2650146484375</v>
      </c>
      <c r="J2435">
        <f t="shared" ref="J2435:J2498" si="38">AVERAGE(B2435,E2435,H2435,I2435)</f>
        <v>26.2943725585937</v>
      </c>
    </row>
    <row r="2436" spans="1:10" x14ac:dyDescent="0.2">
      <c r="A2436" s="1">
        <v>71468.5</v>
      </c>
      <c r="B2436" s="3">
        <v>27.9380493164062</v>
      </c>
      <c r="C2436" s="3">
        <v>25.2303161621093</v>
      </c>
      <c r="D2436" s="3">
        <v>15.6611938476562</v>
      </c>
      <c r="E2436" s="3">
        <v>29.595703125</v>
      </c>
      <c r="F2436" s="3">
        <v>28.4829406738281</v>
      </c>
      <c r="H2436" s="3">
        <v>25.5672607421875</v>
      </c>
      <c r="I2436" s="3">
        <v>22.3816223144531</v>
      </c>
      <c r="J2436">
        <f t="shared" si="38"/>
        <v>26.370658874511697</v>
      </c>
    </row>
    <row r="2437" spans="1:10" x14ac:dyDescent="0.2">
      <c r="A2437" s="1">
        <v>71469.5</v>
      </c>
      <c r="B2437" s="3">
        <v>28.4939270019531</v>
      </c>
      <c r="C2437" s="3">
        <v>24.8136901855468</v>
      </c>
      <c r="D2437" s="3">
        <v>16.568603515625</v>
      </c>
      <c r="E2437" s="3">
        <v>28.4507751464843</v>
      </c>
      <c r="F2437" s="3">
        <v>28.2767028808593</v>
      </c>
      <c r="H2437" s="3">
        <v>25.4297180175781</v>
      </c>
      <c r="I2437" s="3">
        <v>21.2270202636718</v>
      </c>
      <c r="J2437">
        <f t="shared" si="38"/>
        <v>25.900360107421825</v>
      </c>
    </row>
    <row r="2438" spans="1:10" x14ac:dyDescent="0.2">
      <c r="A2438" s="1">
        <v>71470.5</v>
      </c>
      <c r="B2438" s="3">
        <v>28.5548400878906</v>
      </c>
      <c r="C2438" s="3">
        <v>25.2626647949218</v>
      </c>
      <c r="D2438" s="3">
        <v>19.5869750976562</v>
      </c>
      <c r="E2438" s="3">
        <v>27.5375061035156</v>
      </c>
      <c r="F2438" s="3">
        <v>28.2284545898437</v>
      </c>
      <c r="H2438" s="3">
        <v>25.0315551757812</v>
      </c>
      <c r="I2438" s="3">
        <v>20.9432373046875</v>
      </c>
      <c r="J2438">
        <f t="shared" si="38"/>
        <v>25.516784667968725</v>
      </c>
    </row>
    <row r="2439" spans="1:10" x14ac:dyDescent="0.2">
      <c r="A2439" s="1">
        <v>71471.5</v>
      </c>
      <c r="B2439" s="3">
        <v>28.586669921875</v>
      </c>
      <c r="C2439" s="3">
        <v>25.6212158203125</v>
      </c>
      <c r="D2439" s="3">
        <v>17.2666015625</v>
      </c>
      <c r="E2439" s="3">
        <v>27.9171752929687</v>
      </c>
      <c r="F2439" s="3">
        <v>28.3038635253906</v>
      </c>
      <c r="H2439" s="3">
        <v>24.5708923339843</v>
      </c>
      <c r="I2439" s="3">
        <v>19.4640808105468</v>
      </c>
      <c r="J2439">
        <f t="shared" si="38"/>
        <v>25.1347045898437</v>
      </c>
    </row>
    <row r="2440" spans="1:10" x14ac:dyDescent="0.2">
      <c r="A2440" s="1">
        <v>71472.5</v>
      </c>
      <c r="B2440" s="3">
        <v>29.6472778320312</v>
      </c>
      <c r="C2440" s="3">
        <v>25.7033996582031</v>
      </c>
      <c r="D2440" s="3">
        <v>16.4530639648437</v>
      </c>
      <c r="E2440" s="3">
        <v>28.6744689941406</v>
      </c>
      <c r="F2440" s="3">
        <v>28.1920776367187</v>
      </c>
      <c r="H2440" s="3">
        <v>23.1513061523437</v>
      </c>
      <c r="I2440" s="3">
        <v>16.4491577148437</v>
      </c>
      <c r="J2440">
        <f t="shared" si="38"/>
        <v>24.480552673339801</v>
      </c>
    </row>
    <row r="2441" spans="1:10" x14ac:dyDescent="0.2">
      <c r="A2441" s="1">
        <v>71473.5</v>
      </c>
      <c r="B2441" s="3">
        <v>30.1013488769531</v>
      </c>
      <c r="C2441" s="3">
        <v>25.8358764648437</v>
      </c>
      <c r="D2441" s="3">
        <v>18.4004516601562</v>
      </c>
      <c r="E2441" s="3">
        <v>29.3285217285156</v>
      </c>
      <c r="F2441" s="3">
        <v>28.3494873046875</v>
      </c>
      <c r="H2441" s="3">
        <v>20.9881286621093</v>
      </c>
      <c r="I2441" s="3">
        <v>16.3622436523437</v>
      </c>
      <c r="J2441">
        <f t="shared" si="38"/>
        <v>24.195060729980426</v>
      </c>
    </row>
    <row r="2442" spans="1:10" x14ac:dyDescent="0.2">
      <c r="A2442" s="1">
        <v>71474.5</v>
      </c>
      <c r="B2442" s="3">
        <v>30.9132080078125</v>
      </c>
      <c r="C2442" s="3">
        <v>25.2629089355468</v>
      </c>
      <c r="D2442" s="3">
        <v>20.1666259765625</v>
      </c>
      <c r="E2442" s="3">
        <v>29.4492492675781</v>
      </c>
      <c r="F2442" s="3">
        <v>28.5265197753906</v>
      </c>
      <c r="H2442" s="3">
        <v>20.8045654296875</v>
      </c>
      <c r="I2442" s="3">
        <v>17.24658203125</v>
      </c>
      <c r="J2442">
        <f t="shared" si="38"/>
        <v>24.603401184082024</v>
      </c>
    </row>
    <row r="2443" spans="1:10" x14ac:dyDescent="0.2">
      <c r="A2443" s="1">
        <v>71475.5</v>
      </c>
      <c r="B2443" s="3">
        <v>29.5273132324218</v>
      </c>
      <c r="C2443" s="3">
        <v>25.6978149414062</v>
      </c>
      <c r="D2443" s="3">
        <v>22.7876586914062</v>
      </c>
      <c r="E2443" s="3">
        <v>29.2636108398437</v>
      </c>
      <c r="F2443" s="3">
        <v>28.5662231445312</v>
      </c>
      <c r="H2443" s="3">
        <v>20.4769287109375</v>
      </c>
      <c r="I2443" s="3">
        <v>18.4093933105468</v>
      </c>
      <c r="J2443">
        <f t="shared" si="38"/>
        <v>24.41931152343745</v>
      </c>
    </row>
    <row r="2444" spans="1:10" x14ac:dyDescent="0.2">
      <c r="A2444" s="1">
        <v>71476.5</v>
      </c>
      <c r="B2444" s="3">
        <v>28.4816284179687</v>
      </c>
      <c r="C2444" s="3">
        <v>25.2933959960937</v>
      </c>
      <c r="D2444" s="3">
        <v>22.3594970703125</v>
      </c>
      <c r="E2444" s="3">
        <v>29.0958557128906</v>
      </c>
      <c r="F2444" s="3">
        <v>28.8563537597656</v>
      </c>
      <c r="H2444" s="3">
        <v>20.9826965332031</v>
      </c>
      <c r="I2444" s="3">
        <v>19.1861572265625</v>
      </c>
      <c r="J2444">
        <f t="shared" si="38"/>
        <v>24.436584472656225</v>
      </c>
    </row>
    <row r="2445" spans="1:10" x14ac:dyDescent="0.2">
      <c r="A2445" s="1">
        <v>71477.5</v>
      </c>
      <c r="B2445" s="3">
        <v>28.6258850097656</v>
      </c>
      <c r="C2445" s="3">
        <v>25.3684692382812</v>
      </c>
      <c r="D2445" s="3">
        <v>23.578369140625</v>
      </c>
      <c r="E2445" s="3">
        <v>29.4715881347656</v>
      </c>
      <c r="F2445" s="3">
        <v>29.0598449707031</v>
      </c>
      <c r="H2445" s="3">
        <v>21.6833801269531</v>
      </c>
      <c r="I2445" s="3">
        <v>19.5465698242187</v>
      </c>
      <c r="J2445">
        <f t="shared" si="38"/>
        <v>24.831855773925753</v>
      </c>
    </row>
    <row r="2446" spans="1:10" x14ac:dyDescent="0.2">
      <c r="A2446" s="1">
        <v>71478.5</v>
      </c>
      <c r="B2446" s="3">
        <v>28.4561767578125</v>
      </c>
      <c r="C2446" s="3">
        <v>25.34619140625</v>
      </c>
      <c r="D2446" s="3">
        <v>23.7662353515625</v>
      </c>
      <c r="E2446" s="3">
        <v>29.2077331542968</v>
      </c>
      <c r="F2446" s="3">
        <v>28.3351440429687</v>
      </c>
      <c r="H2446" s="3">
        <v>22.4960632324218</v>
      </c>
      <c r="I2446" s="3">
        <v>19.0490112304687</v>
      </c>
      <c r="J2446">
        <f t="shared" si="38"/>
        <v>24.80224609374995</v>
      </c>
    </row>
    <row r="2447" spans="1:10" x14ac:dyDescent="0.2">
      <c r="A2447" s="1">
        <v>71479.5</v>
      </c>
      <c r="B2447" s="3">
        <v>27.8870239257812</v>
      </c>
      <c r="C2447" s="3">
        <v>25.5171813964843</v>
      </c>
      <c r="D2447" s="3">
        <v>24.115966796875</v>
      </c>
      <c r="E2447" s="3">
        <v>29.3973999023437</v>
      </c>
      <c r="F2447" s="3">
        <v>28.0420532226562</v>
      </c>
      <c r="H2447" s="3">
        <v>23.9548645019531</v>
      </c>
      <c r="I2447" s="3">
        <v>20.09228515625</v>
      </c>
      <c r="J2447">
        <f t="shared" si="38"/>
        <v>25.332893371581999</v>
      </c>
    </row>
    <row r="2448" spans="1:10" x14ac:dyDescent="0.2">
      <c r="A2448" s="1">
        <v>71480.5</v>
      </c>
      <c r="B2448" s="3">
        <v>27.1882934570312</v>
      </c>
      <c r="C2448" s="3">
        <v>24.7378845214843</v>
      </c>
      <c r="D2448" s="3">
        <v>24.5642700195312</v>
      </c>
      <c r="E2448" s="3">
        <v>29.3880615234375</v>
      </c>
      <c r="F2448" s="3">
        <v>27.9912109375</v>
      </c>
      <c r="H2448" s="3">
        <v>25.8040771484375</v>
      </c>
      <c r="I2448" s="3">
        <v>21.2586669921875</v>
      </c>
      <c r="J2448">
        <f t="shared" si="38"/>
        <v>25.909774780273423</v>
      </c>
    </row>
    <row r="2449" spans="1:10" x14ac:dyDescent="0.2">
      <c r="A2449" s="1">
        <v>71481.5</v>
      </c>
      <c r="B2449" s="3">
        <v>26.361328125</v>
      </c>
      <c r="C2449" s="3">
        <v>24.03515625</v>
      </c>
      <c r="D2449" s="3">
        <v>24.8225708007812</v>
      </c>
      <c r="E2449" s="3">
        <v>29.2489929199218</v>
      </c>
      <c r="F2449" s="3">
        <v>28.0804138183593</v>
      </c>
      <c r="H2449" s="3">
        <v>25.771484375</v>
      </c>
      <c r="I2449" s="3">
        <v>22.1553039550781</v>
      </c>
      <c r="J2449">
        <f t="shared" si="38"/>
        <v>25.884277343749975</v>
      </c>
    </row>
    <row r="2450" spans="1:10" x14ac:dyDescent="0.2">
      <c r="A2450" s="1">
        <v>71482.5</v>
      </c>
      <c r="B2450" s="3">
        <v>27.0477905273437</v>
      </c>
      <c r="C2450" s="3">
        <v>24.446044921875</v>
      </c>
      <c r="D2450" s="3">
        <v>25.1488037109375</v>
      </c>
      <c r="E2450" s="3">
        <v>27.6145324707031</v>
      </c>
      <c r="F2450" s="3">
        <v>27.9449157714843</v>
      </c>
      <c r="H2450" s="3">
        <v>24.15185546875</v>
      </c>
      <c r="I2450" s="3">
        <v>22.1674499511718</v>
      </c>
      <c r="J2450">
        <f t="shared" si="38"/>
        <v>25.245407104492152</v>
      </c>
    </row>
    <row r="2451" spans="1:10" x14ac:dyDescent="0.2">
      <c r="A2451" s="1">
        <v>71483.5</v>
      </c>
      <c r="B2451" s="3">
        <v>26.6148681640625</v>
      </c>
      <c r="C2451" s="3">
        <v>25.1058349609375</v>
      </c>
      <c r="D2451" s="3">
        <v>25.3309326171875</v>
      </c>
      <c r="E2451" s="3">
        <v>27.1918029785156</v>
      </c>
      <c r="F2451" s="3">
        <v>28.1405334472656</v>
      </c>
      <c r="H2451" s="3">
        <v>23.9334411621093</v>
      </c>
      <c r="I2451" s="3">
        <v>21.746826171875</v>
      </c>
      <c r="J2451">
        <f t="shared" si="38"/>
        <v>24.8717346191406</v>
      </c>
    </row>
    <row r="2452" spans="1:10" x14ac:dyDescent="0.2">
      <c r="A2452" s="1">
        <v>71484.5</v>
      </c>
      <c r="B2452" s="3">
        <v>27.6667785644531</v>
      </c>
      <c r="C2452" s="3">
        <v>24.6234436035156</v>
      </c>
      <c r="D2452" s="3">
        <v>25.8855590820312</v>
      </c>
      <c r="E2452" s="3">
        <v>27.9728088378906</v>
      </c>
      <c r="F2452" s="3">
        <v>28.2647094726562</v>
      </c>
      <c r="H2452" s="3">
        <v>24.103271484375</v>
      </c>
      <c r="I2452" s="3">
        <v>21.8837585449218</v>
      </c>
      <c r="J2452">
        <f t="shared" si="38"/>
        <v>25.406654357910124</v>
      </c>
    </row>
    <row r="2453" spans="1:10" x14ac:dyDescent="0.2">
      <c r="A2453" s="1">
        <v>71485.5</v>
      </c>
      <c r="B2453" s="3">
        <v>27.9575500488281</v>
      </c>
      <c r="C2453" s="3">
        <v>24.7266845703125</v>
      </c>
      <c r="D2453" s="3">
        <v>25.7626342773437</v>
      </c>
      <c r="E2453" s="3">
        <v>28.0512390136718</v>
      </c>
      <c r="F2453" s="3">
        <v>28.1493530273437</v>
      </c>
      <c r="H2453" s="3">
        <v>23.5270690917968</v>
      </c>
      <c r="I2453" s="3">
        <v>21.10498046875</v>
      </c>
      <c r="J2453">
        <f t="shared" si="38"/>
        <v>25.160209655761676</v>
      </c>
    </row>
    <row r="2454" spans="1:10" x14ac:dyDescent="0.2">
      <c r="A2454" s="1">
        <v>71486.5</v>
      </c>
      <c r="B2454" s="3">
        <v>26.1224060058593</v>
      </c>
      <c r="C2454" s="3">
        <v>24.8789672851562</v>
      </c>
      <c r="D2454" s="3">
        <v>23.9986572265625</v>
      </c>
      <c r="E2454" s="3">
        <v>28.6985473632812</v>
      </c>
      <c r="F2454" s="3">
        <v>28.1234741210937</v>
      </c>
      <c r="H2454" s="3">
        <v>24.7139282226562</v>
      </c>
      <c r="I2454" s="3">
        <v>19.7573852539062</v>
      </c>
      <c r="J2454">
        <f t="shared" si="38"/>
        <v>24.823066711425724</v>
      </c>
    </row>
    <row r="2455" spans="1:10" x14ac:dyDescent="0.2">
      <c r="A2455" s="1">
        <v>71487.5</v>
      </c>
      <c r="B2455" s="3">
        <v>26.0412292480468</v>
      </c>
      <c r="C2455" s="3">
        <v>24.8879089355468</v>
      </c>
      <c r="D2455" s="3">
        <v>21.9041137695312</v>
      </c>
      <c r="E2455" s="3">
        <v>28.9349670410156</v>
      </c>
      <c r="F2455" s="3">
        <v>28.2442932128906</v>
      </c>
      <c r="H2455" s="3">
        <v>22.3306884765625</v>
      </c>
      <c r="I2455" s="3">
        <v>18.8320617675781</v>
      </c>
      <c r="J2455">
        <f t="shared" si="38"/>
        <v>24.034736633300749</v>
      </c>
    </row>
    <row r="2456" spans="1:10" x14ac:dyDescent="0.2">
      <c r="A2456" s="1">
        <v>71488.5</v>
      </c>
      <c r="B2456" s="3">
        <v>26.7183837890625</v>
      </c>
      <c r="C2456" s="3">
        <v>24.82080078125</v>
      </c>
      <c r="D2456" s="3">
        <v>19.6102905273437</v>
      </c>
      <c r="E2456" s="3">
        <v>28.9896240234375</v>
      </c>
      <c r="F2456" s="3">
        <v>28.182861328125</v>
      </c>
      <c r="H2456" s="3">
        <v>19.1894836425781</v>
      </c>
      <c r="I2456" s="3">
        <v>19.4374389648437</v>
      </c>
      <c r="J2456">
        <f t="shared" si="38"/>
        <v>23.583732604980447</v>
      </c>
    </row>
    <row r="2457" spans="1:10" x14ac:dyDescent="0.2">
      <c r="A2457" s="1">
        <v>71489.5</v>
      </c>
      <c r="B2457" s="3">
        <v>26.44873046875</v>
      </c>
      <c r="C2457" s="3">
        <v>24.0870056152343</v>
      </c>
      <c r="D2457" s="3">
        <v>21.4349975585937</v>
      </c>
      <c r="E2457" s="3">
        <v>28.2930908203125</v>
      </c>
      <c r="F2457" s="3">
        <v>27.9237670898437</v>
      </c>
      <c r="H2457" s="3">
        <v>19.6731567382812</v>
      </c>
      <c r="I2457" s="3">
        <v>19.575439453125</v>
      </c>
      <c r="J2457">
        <f t="shared" si="38"/>
        <v>23.497604370117173</v>
      </c>
    </row>
    <row r="2458" spans="1:10" x14ac:dyDescent="0.2">
      <c r="A2458" s="1">
        <v>71490.5</v>
      </c>
      <c r="B2458" s="3">
        <v>27.1733703613281</v>
      </c>
      <c r="C2458" s="3">
        <v>24.68359375</v>
      </c>
      <c r="D2458" s="3">
        <v>21.33935546875</v>
      </c>
      <c r="E2458" s="3">
        <v>27.0695190429687</v>
      </c>
      <c r="F2458" s="3">
        <v>27.2819213867187</v>
      </c>
      <c r="H2458" s="3">
        <v>21.5227661132812</v>
      </c>
      <c r="I2458" s="3">
        <v>20.7269897460937</v>
      </c>
      <c r="J2458">
        <f t="shared" si="38"/>
        <v>24.123161315917926</v>
      </c>
    </row>
    <row r="2459" spans="1:10" x14ac:dyDescent="0.2">
      <c r="A2459" s="1">
        <v>71491.5</v>
      </c>
      <c r="B2459" s="3">
        <v>27.2683410644531</v>
      </c>
      <c r="C2459" s="3">
        <v>24.3386840820312</v>
      </c>
      <c r="D2459" s="3">
        <v>19.8482666015625</v>
      </c>
      <c r="E2459" s="3">
        <v>24.8809509277343</v>
      </c>
      <c r="F2459" s="3">
        <v>27.1347351074218</v>
      </c>
      <c r="H2459" s="3">
        <v>22.728271484375</v>
      </c>
      <c r="I2459" s="3">
        <v>22.0684509277343</v>
      </c>
      <c r="J2459">
        <f t="shared" si="38"/>
        <v>24.236503601074176</v>
      </c>
    </row>
    <row r="2460" spans="1:10" x14ac:dyDescent="0.2">
      <c r="A2460" s="1">
        <v>71492.5</v>
      </c>
      <c r="B2460" s="3">
        <v>27.5938110351562</v>
      </c>
      <c r="C2460" s="3">
        <v>24.3124694824218</v>
      </c>
      <c r="D2460" s="3">
        <v>20.162353515625</v>
      </c>
      <c r="E2460" s="3">
        <v>25.9634399414062</v>
      </c>
      <c r="F2460" s="3">
        <v>26.8665466308593</v>
      </c>
      <c r="H2460" s="3">
        <v>22.2930297851562</v>
      </c>
      <c r="I2460" s="3">
        <v>22.6544494628906</v>
      </c>
      <c r="J2460">
        <f t="shared" si="38"/>
        <v>24.626182556152301</v>
      </c>
    </row>
    <row r="2461" spans="1:10" x14ac:dyDescent="0.2">
      <c r="A2461" s="1">
        <v>71493.5</v>
      </c>
      <c r="B2461" s="3">
        <v>25.8472900390625</v>
      </c>
      <c r="C2461" s="3">
        <v>25.1062622070312</v>
      </c>
      <c r="D2461" s="3">
        <v>16.920166015625</v>
      </c>
      <c r="E2461" s="3">
        <v>27.3488464355468</v>
      </c>
      <c r="F2461" s="3">
        <v>26.9385681152343</v>
      </c>
      <c r="H2461" s="3">
        <v>22.4743347167968</v>
      </c>
      <c r="I2461" s="3">
        <v>23.4448547363281</v>
      </c>
      <c r="J2461">
        <f t="shared" si="38"/>
        <v>24.778831481933551</v>
      </c>
    </row>
    <row r="2462" spans="1:10" x14ac:dyDescent="0.2">
      <c r="A2462" s="1">
        <v>71494.5</v>
      </c>
      <c r="B2462" s="3">
        <v>23.7210083007812</v>
      </c>
      <c r="C2462" s="3">
        <v>24.8244018554687</v>
      </c>
      <c r="D2462" s="3">
        <v>19.7775268554687</v>
      </c>
      <c r="E2462" s="3">
        <v>26.8547973632812</v>
      </c>
      <c r="F2462" s="3">
        <v>27.2860107421875</v>
      </c>
      <c r="H2462" s="3">
        <v>23.1214904785156</v>
      </c>
      <c r="I2462" s="3">
        <v>24.8750915527343</v>
      </c>
      <c r="J2462">
        <f t="shared" si="38"/>
        <v>24.643096923828075</v>
      </c>
    </row>
    <row r="2463" spans="1:10" x14ac:dyDescent="0.2">
      <c r="A2463" s="1">
        <v>71495.5</v>
      </c>
      <c r="B2463" s="3">
        <v>21.068115234375</v>
      </c>
      <c r="C2463" s="3">
        <v>24.6122436523437</v>
      </c>
      <c r="D2463" s="3">
        <v>22.9813232421875</v>
      </c>
      <c r="E2463" s="3">
        <v>25.7137145996093</v>
      </c>
      <c r="F2463" s="3">
        <v>27.0945739746093</v>
      </c>
      <c r="H2463" s="3">
        <v>24.6380004882812</v>
      </c>
      <c r="I2463" s="3">
        <v>24.12548828125</v>
      </c>
      <c r="J2463">
        <f t="shared" si="38"/>
        <v>23.886329650878878</v>
      </c>
    </row>
    <row r="2464" spans="1:10" x14ac:dyDescent="0.2">
      <c r="A2464" s="1">
        <v>71496.5</v>
      </c>
      <c r="B2464" s="3">
        <v>21.7921142578125</v>
      </c>
      <c r="C2464" s="3">
        <v>24.4227905273437</v>
      </c>
      <c r="D2464" s="3">
        <v>24.5160522460937</v>
      </c>
      <c r="E2464" s="3">
        <v>24.9635925292968</v>
      </c>
      <c r="F2464" s="3">
        <v>27.4911804199218</v>
      </c>
      <c r="H2464" s="3">
        <v>26.690185546875</v>
      </c>
      <c r="I2464" s="3">
        <v>24.1971435546875</v>
      </c>
      <c r="J2464">
        <f t="shared" si="38"/>
        <v>24.410758972167951</v>
      </c>
    </row>
    <row r="2465" spans="1:10" x14ac:dyDescent="0.2">
      <c r="A2465" s="1">
        <v>71497.5</v>
      </c>
      <c r="B2465" s="3">
        <v>21.9997253417968</v>
      </c>
      <c r="C2465" s="3">
        <v>24.6770324707031</v>
      </c>
      <c r="D2465" s="3">
        <v>24.6829833984375</v>
      </c>
      <c r="E2465" s="3">
        <v>24.9721069335937</v>
      </c>
      <c r="F2465" s="3">
        <v>27.3964233398437</v>
      </c>
      <c r="H2465" s="3">
        <v>27.2468872070312</v>
      </c>
      <c r="I2465" s="3">
        <v>23.8973693847656</v>
      </c>
      <c r="J2465">
        <f t="shared" si="38"/>
        <v>24.529022216796825</v>
      </c>
    </row>
    <row r="2466" spans="1:10" x14ac:dyDescent="0.2">
      <c r="A2466" s="1">
        <v>71498.5</v>
      </c>
      <c r="B2466" s="3">
        <v>23.3631896972656</v>
      </c>
      <c r="C2466" s="3">
        <v>24.7493591308593</v>
      </c>
      <c r="D2466" s="3">
        <v>24.9757690429687</v>
      </c>
      <c r="E2466" s="3">
        <v>24.9515686035156</v>
      </c>
      <c r="F2466" s="3">
        <v>27.3959045410156</v>
      </c>
      <c r="H2466" s="3">
        <v>21.5208435058593</v>
      </c>
      <c r="I2466" s="3">
        <v>19.0846252441406</v>
      </c>
      <c r="J2466">
        <f t="shared" si="38"/>
        <v>22.230056762695273</v>
      </c>
    </row>
    <row r="2467" spans="1:10" x14ac:dyDescent="0.2">
      <c r="A2467" s="1">
        <v>71499.5</v>
      </c>
      <c r="B2467" s="3">
        <v>23.1515808105468</v>
      </c>
      <c r="C2467" s="3">
        <v>24.753173828125</v>
      </c>
      <c r="D2467" s="3">
        <v>25.3629760742187</v>
      </c>
      <c r="E2467" s="3">
        <v>26.13232421875</v>
      </c>
      <c r="F2467" s="3">
        <v>26.8213806152343</v>
      </c>
      <c r="H2467" s="3">
        <v>15.3509216308593</v>
      </c>
      <c r="I2467" s="3">
        <v>16.2603454589843</v>
      </c>
      <c r="J2467">
        <f t="shared" si="38"/>
        <v>20.223793029785103</v>
      </c>
    </row>
    <row r="2468" spans="1:10" x14ac:dyDescent="0.2">
      <c r="A2468" s="1">
        <v>71500.5</v>
      </c>
      <c r="B2468" s="3">
        <v>23.5845336914062</v>
      </c>
      <c r="C2468" s="3">
        <v>25.171630859375</v>
      </c>
      <c r="D2468" s="3">
        <v>25.5075073242187</v>
      </c>
      <c r="E2468" s="3">
        <v>27.05810546875</v>
      </c>
      <c r="F2468" s="3">
        <v>26.8094177246093</v>
      </c>
      <c r="H2468" s="3">
        <v>18.2346496582031</v>
      </c>
      <c r="I2468" s="3">
        <v>16.3323669433593</v>
      </c>
      <c r="J2468">
        <f t="shared" si="38"/>
        <v>21.302413940429652</v>
      </c>
    </row>
    <row r="2469" spans="1:10" x14ac:dyDescent="0.2">
      <c r="A2469" s="1">
        <v>71501.5</v>
      </c>
      <c r="B2469" s="3">
        <v>24.7359313964843</v>
      </c>
      <c r="C2469" s="3">
        <v>24.8966064453125</v>
      </c>
      <c r="D2469" s="3">
        <v>24.8982543945312</v>
      </c>
      <c r="E2469" s="3">
        <v>27.8272399902343</v>
      </c>
      <c r="F2469" s="3">
        <v>26.6552124023437</v>
      </c>
      <c r="H2469" s="3">
        <v>19.6520690917968</v>
      </c>
      <c r="I2469" s="3">
        <v>17.1222839355468</v>
      </c>
      <c r="J2469">
        <f t="shared" si="38"/>
        <v>22.33438110351555</v>
      </c>
    </row>
    <row r="2470" spans="1:10" x14ac:dyDescent="0.2">
      <c r="A2470" s="1">
        <v>71502.5</v>
      </c>
      <c r="B2470" s="3">
        <v>24.6758422851562</v>
      </c>
      <c r="C2470" s="3">
        <v>24.5714111328125</v>
      </c>
      <c r="D2470" s="3">
        <v>24.6675415039062</v>
      </c>
      <c r="E2470" s="3">
        <v>28.1549682617187</v>
      </c>
      <c r="F2470" s="3">
        <v>26.436279296875</v>
      </c>
      <c r="H2470" s="3">
        <v>21.7092895507812</v>
      </c>
      <c r="I2470" s="3">
        <v>17.4918212890625</v>
      </c>
      <c r="J2470">
        <f t="shared" si="38"/>
        <v>23.007980346679652</v>
      </c>
    </row>
    <row r="2471" spans="1:10" x14ac:dyDescent="0.2">
      <c r="A2471" s="1">
        <v>71503.5</v>
      </c>
      <c r="B2471" s="3">
        <v>25.5680541992187</v>
      </c>
      <c r="C2471" s="3">
        <v>24.078369140625</v>
      </c>
      <c r="D2471" s="3">
        <v>24.1433715820312</v>
      </c>
      <c r="E2471" s="3">
        <v>28.02978515625</v>
      </c>
      <c r="F2471" s="3">
        <v>26.3260498046875</v>
      </c>
      <c r="H2471" s="3">
        <v>23.0281982421875</v>
      </c>
      <c r="I2471" s="3">
        <v>16.8456115722656</v>
      </c>
      <c r="J2471">
        <f t="shared" si="38"/>
        <v>23.367912292480447</v>
      </c>
    </row>
    <row r="2472" spans="1:10" x14ac:dyDescent="0.2">
      <c r="A2472" s="1">
        <v>71504.5</v>
      </c>
      <c r="B2472" s="3">
        <v>26.3741760253906</v>
      </c>
      <c r="C2472" s="3">
        <v>23.4124145507812</v>
      </c>
      <c r="D2472" s="3">
        <v>24.1942138671875</v>
      </c>
      <c r="E2472" s="3">
        <v>26.1530151367187</v>
      </c>
      <c r="F2472" s="3">
        <v>26.216064453125</v>
      </c>
      <c r="H2472" s="3">
        <v>17.9881286621093</v>
      </c>
      <c r="I2472" s="3">
        <v>14.6673583984375</v>
      </c>
      <c r="J2472">
        <f t="shared" si="38"/>
        <v>21.295669555664027</v>
      </c>
    </row>
    <row r="2473" spans="1:10" x14ac:dyDescent="0.2">
      <c r="A2473" s="1">
        <v>71505.5</v>
      </c>
      <c r="B2473" s="3">
        <v>26.3327026367187</v>
      </c>
      <c r="C2473" s="3">
        <v>24.1418151855468</v>
      </c>
      <c r="D2473" s="3">
        <v>24.4465942382812</v>
      </c>
      <c r="E2473" s="3">
        <v>26.7709655761718</v>
      </c>
      <c r="F2473" s="3">
        <v>26.2768859863281</v>
      </c>
      <c r="H2473" s="3">
        <v>16.6666870117187</v>
      </c>
      <c r="I2473" s="3">
        <v>14.1276245117187</v>
      </c>
      <c r="J2473">
        <f t="shared" si="38"/>
        <v>20.974494934081974</v>
      </c>
    </row>
    <row r="2474" spans="1:10" x14ac:dyDescent="0.2">
      <c r="A2474" s="1">
        <v>71506.5</v>
      </c>
      <c r="B2474" s="3">
        <v>26.1551208496093</v>
      </c>
      <c r="C2474" s="3">
        <v>24.1708374023437</v>
      </c>
      <c r="D2474" s="3">
        <v>24.9779052734375</v>
      </c>
      <c r="E2474" s="3">
        <v>24.4694519042968</v>
      </c>
      <c r="F2474" s="3">
        <v>26.1534729003906</v>
      </c>
      <c r="H2474" s="3">
        <v>16.9302673339843</v>
      </c>
      <c r="I2474" s="3">
        <v>14.0857543945312</v>
      </c>
      <c r="J2474">
        <f t="shared" si="38"/>
        <v>20.410148620605398</v>
      </c>
    </row>
    <row r="2475" spans="1:10" x14ac:dyDescent="0.2">
      <c r="A2475" s="1">
        <v>71507.5</v>
      </c>
      <c r="B2475" s="3">
        <v>26.9812927246093</v>
      </c>
      <c r="C2475" s="3">
        <v>19.9830627441406</v>
      </c>
      <c r="D2475" s="3">
        <v>18.9122924804687</v>
      </c>
      <c r="E2475" s="3">
        <v>22.4645080566406</v>
      </c>
      <c r="F2475" s="3">
        <v>25.8434143066406</v>
      </c>
      <c r="H2475" s="3">
        <v>18.036865234375</v>
      </c>
      <c r="I2475" s="3">
        <v>14.2128601074218</v>
      </c>
      <c r="J2475">
        <f t="shared" si="38"/>
        <v>20.423881530761676</v>
      </c>
    </row>
    <row r="2476" spans="1:10" x14ac:dyDescent="0.2">
      <c r="A2476" s="1">
        <v>71508.5</v>
      </c>
      <c r="B2476" s="3">
        <v>27.5054016113281</v>
      </c>
      <c r="C2476" s="3">
        <v>19.1975402832031</v>
      </c>
      <c r="D2476" s="3">
        <v>17.1265258789062</v>
      </c>
      <c r="E2476" s="3">
        <v>19.1904907226562</v>
      </c>
      <c r="F2476" s="3">
        <v>25.962890625</v>
      </c>
      <c r="H2476" s="3">
        <v>19.4247131347656</v>
      </c>
      <c r="I2476" s="3">
        <v>13.7589416503906</v>
      </c>
      <c r="J2476">
        <f t="shared" si="38"/>
        <v>19.969886779785124</v>
      </c>
    </row>
    <row r="2477" spans="1:10" x14ac:dyDescent="0.2">
      <c r="A2477" s="1">
        <v>71509.5</v>
      </c>
      <c r="B2477" s="3">
        <v>27.4164123535156</v>
      </c>
      <c r="C2477" s="3">
        <v>18.8544616699218</v>
      </c>
      <c r="D2477" s="3">
        <v>22.9071655273437</v>
      </c>
      <c r="E2477" s="3">
        <v>19.2367858886718</v>
      </c>
      <c r="F2477" s="3">
        <v>24.8670043945312</v>
      </c>
      <c r="H2477" s="3">
        <v>20.1589660644531</v>
      </c>
      <c r="I2477" s="3">
        <v>12.7536926269531</v>
      </c>
      <c r="J2477">
        <f t="shared" si="38"/>
        <v>19.891464233398398</v>
      </c>
    </row>
    <row r="2478" spans="1:10" x14ac:dyDescent="0.2">
      <c r="A2478" s="1">
        <v>71510.5</v>
      </c>
      <c r="B2478" s="3">
        <v>27.4989318847656</v>
      </c>
      <c r="C2478" s="3">
        <v>19.6845703125</v>
      </c>
      <c r="D2478" s="3">
        <v>24.811279296875</v>
      </c>
      <c r="E2478" s="3">
        <v>20.5445251464843</v>
      </c>
      <c r="F2478" s="3">
        <v>24.3606567382812</v>
      </c>
      <c r="H2478" s="3">
        <v>22.1377258300781</v>
      </c>
      <c r="I2478" s="3">
        <v>13.6548461914062</v>
      </c>
      <c r="J2478">
        <f t="shared" si="38"/>
        <v>20.959007263183551</v>
      </c>
    </row>
    <row r="2479" spans="1:10" x14ac:dyDescent="0.2">
      <c r="A2479" s="1">
        <v>71511.5</v>
      </c>
      <c r="B2479" s="3">
        <v>26.9314880371093</v>
      </c>
      <c r="C2479" s="3">
        <v>20.3683471679687</v>
      </c>
      <c r="D2479" s="3">
        <v>25.0941772460937</v>
      </c>
      <c r="E2479" s="3">
        <v>20.9499816894531</v>
      </c>
      <c r="F2479" s="3">
        <v>23.9662475585937</v>
      </c>
      <c r="H2479" s="3">
        <v>23.3111267089843</v>
      </c>
      <c r="I2479" s="3">
        <v>13.4409790039062</v>
      </c>
      <c r="J2479">
        <f t="shared" si="38"/>
        <v>21.158393859863224</v>
      </c>
    </row>
    <row r="2480" spans="1:10" x14ac:dyDescent="0.2">
      <c r="A2480" s="1">
        <v>71512.5</v>
      </c>
      <c r="B2480" s="3">
        <v>26.1258544921875</v>
      </c>
      <c r="C2480" s="3">
        <v>20.0593566894531</v>
      </c>
      <c r="D2480" s="3">
        <v>26.3353271484375</v>
      </c>
      <c r="E2480" s="3">
        <v>18.7365417480468</v>
      </c>
      <c r="F2480" s="3">
        <v>23.0975952148437</v>
      </c>
      <c r="H2480" s="3">
        <v>24.2334289550781</v>
      </c>
      <c r="I2480" s="3">
        <v>14.7556762695312</v>
      </c>
      <c r="J2480">
        <f t="shared" si="38"/>
        <v>20.962875366210902</v>
      </c>
    </row>
    <row r="2481" spans="1:10" x14ac:dyDescent="0.2">
      <c r="A2481" s="1">
        <v>71513.5</v>
      </c>
      <c r="B2481" s="3">
        <v>25.81103515625</v>
      </c>
      <c r="C2481" s="3">
        <v>20.4638366699218</v>
      </c>
      <c r="D2481" s="3">
        <v>26.5267944335937</v>
      </c>
      <c r="E2481" s="3">
        <v>18.3778686523437</v>
      </c>
      <c r="F2481" s="3">
        <v>23.0762634277343</v>
      </c>
      <c r="H2481" s="3">
        <v>23.1967468261718</v>
      </c>
      <c r="I2481" s="3">
        <v>16.2513427734375</v>
      </c>
      <c r="J2481">
        <f t="shared" si="38"/>
        <v>20.909248352050749</v>
      </c>
    </row>
    <row r="2482" spans="1:10" x14ac:dyDescent="0.2">
      <c r="A2482" s="1">
        <v>71514.5</v>
      </c>
      <c r="B2482" s="3">
        <v>26.1134338378906</v>
      </c>
      <c r="C2482" s="3">
        <v>21.6893920898437</v>
      </c>
      <c r="D2482" s="3">
        <v>27.1455688476562</v>
      </c>
      <c r="E2482" s="3">
        <v>18.7561645507812</v>
      </c>
      <c r="F2482" s="3">
        <v>23.7788696289062</v>
      </c>
      <c r="H2482" s="3">
        <v>18.5768127441406</v>
      </c>
      <c r="I2482" s="3">
        <v>17.9551086425781</v>
      </c>
      <c r="J2482">
        <f t="shared" si="38"/>
        <v>20.350379943847624</v>
      </c>
    </row>
    <row r="2483" spans="1:10" x14ac:dyDescent="0.2">
      <c r="A2483" s="1">
        <v>71515.5</v>
      </c>
      <c r="B2483" s="3">
        <v>25.2834167480468</v>
      </c>
      <c r="C2483" s="3">
        <v>21.5285339355468</v>
      </c>
      <c r="D2483" s="3">
        <v>23.9108276367187</v>
      </c>
      <c r="E2483" s="3">
        <v>20.9545288085937</v>
      </c>
      <c r="F2483" s="3">
        <v>24.1158142089843</v>
      </c>
      <c r="H2483" s="3">
        <v>18.8977661132812</v>
      </c>
      <c r="I2483" s="3">
        <v>17.3549194335937</v>
      </c>
      <c r="J2483">
        <f t="shared" si="38"/>
        <v>20.622657775878849</v>
      </c>
    </row>
    <row r="2484" spans="1:10" x14ac:dyDescent="0.2">
      <c r="A2484" s="1">
        <v>71516.5</v>
      </c>
      <c r="B2484" s="3">
        <v>24.1239013671875</v>
      </c>
      <c r="C2484" s="3">
        <v>21.4198608398437</v>
      </c>
      <c r="D2484" s="3">
        <v>22.5572509765625</v>
      </c>
      <c r="E2484" s="3">
        <v>21.8584899902343</v>
      </c>
      <c r="F2484" s="3">
        <v>24.1220397949218</v>
      </c>
      <c r="H2484" s="3">
        <v>20.9677734375</v>
      </c>
      <c r="I2484" s="3">
        <v>15.9473876953125</v>
      </c>
      <c r="J2484">
        <f t="shared" si="38"/>
        <v>20.724388122558576</v>
      </c>
    </row>
    <row r="2485" spans="1:10" x14ac:dyDescent="0.2">
      <c r="A2485" s="1">
        <v>71517.5</v>
      </c>
      <c r="B2485" s="3">
        <v>24.626708984375</v>
      </c>
      <c r="C2485" s="3">
        <v>21.7905578613281</v>
      </c>
      <c r="D2485" s="3">
        <v>25.1079711914062</v>
      </c>
      <c r="E2485" s="3">
        <v>21.5555419921875</v>
      </c>
      <c r="F2485" s="3">
        <v>24.3008117675781</v>
      </c>
      <c r="H2485" s="3">
        <v>22.3927612304687</v>
      </c>
      <c r="I2485" s="3">
        <v>17.2355346679687</v>
      </c>
      <c r="J2485">
        <f t="shared" si="38"/>
        <v>21.452636718749972</v>
      </c>
    </row>
    <row r="2486" spans="1:10" x14ac:dyDescent="0.2">
      <c r="A2486" s="1">
        <v>71518.5</v>
      </c>
      <c r="B2486" s="3">
        <v>22.6420593261718</v>
      </c>
      <c r="C2486" s="3">
        <v>21.9213256835937</v>
      </c>
      <c r="D2486" s="3">
        <v>26.1729125976562</v>
      </c>
      <c r="E2486" s="3">
        <v>23.5939636230468</v>
      </c>
      <c r="F2486" s="3">
        <v>24.5696716308593</v>
      </c>
      <c r="H2486" s="3">
        <v>18.4315185546875</v>
      </c>
      <c r="I2486" s="3">
        <v>17.5611267089843</v>
      </c>
      <c r="J2486">
        <f t="shared" si="38"/>
        <v>20.557167053222603</v>
      </c>
    </row>
    <row r="2487" spans="1:10" x14ac:dyDescent="0.2">
      <c r="A2487" s="1">
        <v>71519.5</v>
      </c>
      <c r="B2487" s="3">
        <v>24.3195495605468</v>
      </c>
      <c r="C2487" s="3">
        <v>20.0478515625</v>
      </c>
      <c r="D2487" s="3">
        <v>26.5253295898437</v>
      </c>
      <c r="E2487" s="3">
        <v>26.0877990722656</v>
      </c>
      <c r="F2487" s="3">
        <v>25.1048583984375</v>
      </c>
      <c r="H2487" s="3">
        <v>17.24658203125</v>
      </c>
      <c r="I2487" s="3">
        <v>16.0351257324218</v>
      </c>
      <c r="J2487">
        <f t="shared" si="38"/>
        <v>20.922264099121051</v>
      </c>
    </row>
    <row r="2488" spans="1:10" x14ac:dyDescent="0.2">
      <c r="A2488" s="1">
        <v>71520.5</v>
      </c>
      <c r="B2488" s="3">
        <v>25.4725646972656</v>
      </c>
      <c r="C2488" s="3">
        <v>17.8126831054687</v>
      </c>
      <c r="D2488" s="3">
        <v>26.6535034179687</v>
      </c>
      <c r="E2488" s="3">
        <v>26.1867980957031</v>
      </c>
      <c r="F2488" s="3">
        <v>25.4697265625</v>
      </c>
      <c r="H2488" s="3">
        <v>17.385498046875</v>
      </c>
      <c r="I2488" s="3">
        <v>12.6029663085937</v>
      </c>
      <c r="J2488">
        <f t="shared" si="38"/>
        <v>20.411956787109347</v>
      </c>
    </row>
    <row r="2489" spans="1:10" x14ac:dyDescent="0.2">
      <c r="A2489" s="1">
        <v>71521.5</v>
      </c>
      <c r="B2489" s="3">
        <v>24.3359985351562</v>
      </c>
      <c r="C2489" s="3">
        <v>17.9100952148437</v>
      </c>
      <c r="D2489" s="3">
        <v>27.1270141601562</v>
      </c>
      <c r="E2489" s="3">
        <v>25.2876892089843</v>
      </c>
      <c r="F2489" s="3">
        <v>25.2167663574218</v>
      </c>
      <c r="H2489" s="3">
        <v>16.4565734863281</v>
      </c>
      <c r="I2489" s="3">
        <v>12.9850463867187</v>
      </c>
      <c r="J2489">
        <f t="shared" si="38"/>
        <v>19.766326904296825</v>
      </c>
    </row>
    <row r="2490" spans="1:10" x14ac:dyDescent="0.2">
      <c r="A2490" s="1">
        <v>71522.5</v>
      </c>
      <c r="B2490" s="3">
        <v>24.1218566894531</v>
      </c>
      <c r="C2490" s="3">
        <v>18.8099365234375</v>
      </c>
      <c r="D2490" s="3">
        <v>26.80322265625</v>
      </c>
      <c r="E2490" s="3">
        <v>25.0397033691406</v>
      </c>
      <c r="F2490" s="3">
        <v>24.625732421875</v>
      </c>
      <c r="H2490" s="3">
        <v>13.9917297363281</v>
      </c>
      <c r="I2490" s="3">
        <v>14.5473022460937</v>
      </c>
      <c r="J2490">
        <f t="shared" si="38"/>
        <v>19.425148010253878</v>
      </c>
    </row>
    <row r="2491" spans="1:10" x14ac:dyDescent="0.2">
      <c r="A2491" s="1">
        <v>71523.5</v>
      </c>
      <c r="B2491" s="3">
        <v>25.3030090332031</v>
      </c>
      <c r="C2491" s="3">
        <v>19.876220703125</v>
      </c>
      <c r="D2491" s="3">
        <v>27.5309448242187</v>
      </c>
      <c r="E2491" s="3">
        <v>22.9977416992187</v>
      </c>
      <c r="F2491" s="3">
        <v>24.4584045410156</v>
      </c>
      <c r="H2491" s="3">
        <v>13.5271301269531</v>
      </c>
      <c r="I2491" s="3">
        <v>16.0410461425781</v>
      </c>
      <c r="J2491">
        <f t="shared" si="38"/>
        <v>19.467231750488249</v>
      </c>
    </row>
    <row r="2492" spans="1:10" x14ac:dyDescent="0.2">
      <c r="A2492" s="1">
        <v>71524.5</v>
      </c>
      <c r="B2492" s="3">
        <v>25.5760498046875</v>
      </c>
      <c r="C2492" s="3">
        <v>20.3050231933593</v>
      </c>
      <c r="D2492" s="3">
        <v>24.9424438476562</v>
      </c>
      <c r="E2492" s="3">
        <v>15.3197021484375</v>
      </c>
      <c r="F2492" s="3">
        <v>24.473388671875</v>
      </c>
      <c r="H2492" s="3">
        <v>11.7509460449218</v>
      </c>
      <c r="I2492" s="3">
        <v>17.1196594238281</v>
      </c>
      <c r="J2492">
        <f t="shared" si="38"/>
        <v>17.441589355468725</v>
      </c>
    </row>
    <row r="2493" spans="1:10" x14ac:dyDescent="0.2">
      <c r="A2493" s="1">
        <v>71525.5</v>
      </c>
      <c r="B2493" s="3">
        <v>26.283203125</v>
      </c>
      <c r="C2493" s="3">
        <v>20.928466796875</v>
      </c>
      <c r="D2493" s="3">
        <v>25.4666137695312</v>
      </c>
      <c r="E2493" s="3">
        <v>14.2888488769531</v>
      </c>
      <c r="F2493" s="3">
        <v>23.9533996582031</v>
      </c>
      <c r="H2493" s="3">
        <v>13.6689147949218</v>
      </c>
      <c r="I2493" s="3">
        <v>16.2904357910156</v>
      </c>
      <c r="J2493">
        <f t="shared" si="38"/>
        <v>17.632850646972624</v>
      </c>
    </row>
    <row r="2494" spans="1:10" x14ac:dyDescent="0.2">
      <c r="A2494" s="1">
        <v>71526.5</v>
      </c>
      <c r="B2494" s="3">
        <v>24.9715270996093</v>
      </c>
      <c r="C2494" s="3">
        <v>19.7853393554687</v>
      </c>
      <c r="D2494" s="3">
        <v>26.2591552734375</v>
      </c>
      <c r="E2494" s="3">
        <v>16.3698425292968</v>
      </c>
      <c r="F2494" s="3">
        <v>23.9229736328125</v>
      </c>
      <c r="H2494" s="3">
        <v>17.7443237304687</v>
      </c>
      <c r="I2494" s="3">
        <v>18.2406921386718</v>
      </c>
      <c r="J2494">
        <f t="shared" si="38"/>
        <v>19.331596374511651</v>
      </c>
    </row>
    <row r="2495" spans="1:10" x14ac:dyDescent="0.2">
      <c r="A2495" s="1">
        <v>71527.5</v>
      </c>
      <c r="B2495" s="3">
        <v>23.3738708496093</v>
      </c>
      <c r="C2495" s="3">
        <v>18.762939453125</v>
      </c>
      <c r="D2495" s="3">
        <v>26.83349609375</v>
      </c>
      <c r="E2495" s="3">
        <v>20.7992248535156</v>
      </c>
      <c r="F2495" s="3">
        <v>23.0289611816406</v>
      </c>
      <c r="H2495" s="3">
        <v>18.7174377441406</v>
      </c>
      <c r="I2495" s="3">
        <v>16.7269592285156</v>
      </c>
      <c r="J2495">
        <f t="shared" si="38"/>
        <v>19.904373168945273</v>
      </c>
    </row>
    <row r="2496" spans="1:10" x14ac:dyDescent="0.2">
      <c r="A2496" s="1">
        <v>71528.5</v>
      </c>
      <c r="B2496" s="3">
        <v>23.2470397949218</v>
      </c>
      <c r="C2496" s="3">
        <v>18.7963562011718</v>
      </c>
      <c r="D2496" s="3">
        <v>27.0651245117187</v>
      </c>
      <c r="E2496" s="3">
        <v>20.7066345214843</v>
      </c>
      <c r="F2496" s="3">
        <v>22.5308227539062</v>
      </c>
      <c r="H2496" s="3">
        <v>16.8454895019531</v>
      </c>
      <c r="I2496" s="3">
        <v>18.642333984375</v>
      </c>
      <c r="J2496">
        <f t="shared" si="38"/>
        <v>19.860374450683551</v>
      </c>
    </row>
    <row r="2497" spans="1:10" x14ac:dyDescent="0.2">
      <c r="A2497" s="1">
        <v>71529.5</v>
      </c>
      <c r="B2497" s="3">
        <v>24.1044921875</v>
      </c>
      <c r="C2497" s="3">
        <v>19.5245056152343</v>
      </c>
      <c r="D2497" s="3">
        <v>27.1627807617187</v>
      </c>
      <c r="E2497" s="3">
        <v>22.0435485839843</v>
      </c>
      <c r="F2497" s="3">
        <v>23.0360412597656</v>
      </c>
      <c r="H2497" s="3">
        <v>17.003662109375</v>
      </c>
      <c r="I2497" s="3">
        <v>18.78173828125</v>
      </c>
      <c r="J2497">
        <f t="shared" si="38"/>
        <v>20.483360290527326</v>
      </c>
    </row>
    <row r="2498" spans="1:10" x14ac:dyDescent="0.2">
      <c r="A2498" s="1">
        <v>71530.5</v>
      </c>
      <c r="B2498" s="3">
        <v>24.6095886230468</v>
      </c>
      <c r="C2498" s="3">
        <v>19.8518371582031</v>
      </c>
      <c r="D2498" s="3">
        <v>27.7098388671875</v>
      </c>
      <c r="E2498" s="3">
        <v>24.0187377929687</v>
      </c>
      <c r="F2498" s="3">
        <v>21.6995239257812</v>
      </c>
      <c r="H2498" s="3">
        <v>17.7302551269531</v>
      </c>
      <c r="I2498" s="3">
        <v>20.0386047363281</v>
      </c>
      <c r="J2498">
        <f t="shared" si="38"/>
        <v>21.599296569824173</v>
      </c>
    </row>
    <row r="2499" spans="1:10" x14ac:dyDescent="0.2">
      <c r="A2499" s="1">
        <v>71531.5</v>
      </c>
      <c r="B2499" s="3">
        <v>24.9378967285156</v>
      </c>
      <c r="C2499" s="3">
        <v>20.3411865234375</v>
      </c>
      <c r="D2499" s="3">
        <v>26.343505859375</v>
      </c>
      <c r="E2499" s="3">
        <v>23.746337890625</v>
      </c>
      <c r="F2499" s="3">
        <v>21.2303161621093</v>
      </c>
      <c r="H2499" s="3">
        <v>17.3397216796875</v>
      </c>
      <c r="I2499" s="3">
        <v>16.9057922363281</v>
      </c>
      <c r="J2499">
        <f t="shared" ref="J2499:J2562" si="39">AVERAGE(B2499,E2499,H2499,I2499)</f>
        <v>20.732437133789048</v>
      </c>
    </row>
    <row r="2500" spans="1:10" x14ac:dyDescent="0.2">
      <c r="A2500" s="1">
        <v>71532.5</v>
      </c>
      <c r="B2500" s="3">
        <v>25.2836608886718</v>
      </c>
      <c r="C2500" s="3">
        <v>20.6295166015625</v>
      </c>
      <c r="D2500" s="3">
        <v>26.5989990234375</v>
      </c>
      <c r="E2500" s="3">
        <v>23.2749328613281</v>
      </c>
      <c r="F2500" s="3">
        <v>22.2208557128906</v>
      </c>
      <c r="H2500" s="3">
        <v>17.0129089355468</v>
      </c>
      <c r="I2500" s="3">
        <v>13.7736206054687</v>
      </c>
      <c r="J2500">
        <f t="shared" si="39"/>
        <v>19.836280822753849</v>
      </c>
    </row>
    <row r="2501" spans="1:10" x14ac:dyDescent="0.2">
      <c r="A2501" s="1">
        <v>71533.5</v>
      </c>
      <c r="B2501" s="3">
        <v>25.1542663574218</v>
      </c>
      <c r="C2501" s="3">
        <v>20.642333984375</v>
      </c>
      <c r="D2501" s="3">
        <v>25.2670288085937</v>
      </c>
      <c r="E2501" s="3">
        <v>18.2249755859375</v>
      </c>
      <c r="F2501" s="3">
        <v>22.3735961914062</v>
      </c>
      <c r="H2501" s="3">
        <v>14.0316467285156</v>
      </c>
      <c r="I2501" s="3">
        <v>14.8653259277343</v>
      </c>
      <c r="J2501">
        <f t="shared" si="39"/>
        <v>18.069053649902301</v>
      </c>
    </row>
    <row r="2502" spans="1:10" x14ac:dyDescent="0.2">
      <c r="A2502" s="1">
        <v>71534.5</v>
      </c>
      <c r="B2502" s="3">
        <v>26.1008605957031</v>
      </c>
      <c r="C2502" s="3">
        <v>20.2359008789062</v>
      </c>
      <c r="D2502" s="3">
        <v>25.9876708984375</v>
      </c>
      <c r="E2502" s="3">
        <v>13.7364196777343</v>
      </c>
      <c r="F2502" s="3">
        <v>21.0400085449218</v>
      </c>
      <c r="H2502" s="3">
        <v>9.7926940917968697</v>
      </c>
      <c r="I2502" s="3">
        <v>14.9100036621093</v>
      </c>
      <c r="J2502">
        <f t="shared" si="39"/>
        <v>16.134994506835891</v>
      </c>
    </row>
    <row r="2503" spans="1:10" x14ac:dyDescent="0.2">
      <c r="A2503" s="1">
        <v>71535.5</v>
      </c>
      <c r="B2503" s="3">
        <v>26.2679748535156</v>
      </c>
      <c r="C2503" s="3">
        <v>19.5865783691406</v>
      </c>
      <c r="D2503" s="3">
        <v>27.4743041992187</v>
      </c>
      <c r="E2503" s="3">
        <v>13.4422607421875</v>
      </c>
      <c r="F2503" s="3">
        <v>19.1903076171875</v>
      </c>
      <c r="H2503" s="3">
        <v>6.6418762207031197</v>
      </c>
      <c r="I2503" s="3">
        <v>13.6972045898437</v>
      </c>
      <c r="J2503">
        <f t="shared" si="39"/>
        <v>15.012329101562479</v>
      </c>
    </row>
    <row r="2504" spans="1:10" x14ac:dyDescent="0.2">
      <c r="A2504" s="1">
        <v>71536.5</v>
      </c>
      <c r="B2504" s="3">
        <v>23.7892456054687</v>
      </c>
      <c r="C2504" s="3">
        <v>19.0114440917968</v>
      </c>
      <c r="D2504" s="3">
        <v>28.3372802734375</v>
      </c>
      <c r="E2504" s="3">
        <v>12.19970703125</v>
      </c>
      <c r="F2504" s="3">
        <v>21.4462890625</v>
      </c>
      <c r="H2504" s="3">
        <v>10.1392517089843</v>
      </c>
      <c r="I2504" s="3">
        <v>15.078369140625</v>
      </c>
      <c r="J2504">
        <f t="shared" si="39"/>
        <v>15.301643371581999</v>
      </c>
    </row>
    <row r="2505" spans="1:10" x14ac:dyDescent="0.2">
      <c r="A2505" s="1">
        <v>71537.5</v>
      </c>
      <c r="B2505" s="3">
        <v>21.6804504394531</v>
      </c>
      <c r="C2505" s="3">
        <v>19.8927612304687</v>
      </c>
      <c r="D2505" s="3">
        <v>27.9608764648437</v>
      </c>
      <c r="E2505" s="3">
        <v>11.1328430175781</v>
      </c>
      <c r="F2505" s="3">
        <v>22.8116455078125</v>
      </c>
      <c r="H2505" s="3">
        <v>9.49530029296875</v>
      </c>
      <c r="I2505" s="3">
        <v>16.974609375</v>
      </c>
      <c r="J2505">
        <f t="shared" si="39"/>
        <v>14.820800781249988</v>
      </c>
    </row>
    <row r="2506" spans="1:10" x14ac:dyDescent="0.2">
      <c r="A2506" s="1">
        <v>71538.5</v>
      </c>
      <c r="B2506" s="3">
        <v>24.2101440429687</v>
      </c>
      <c r="C2506" s="3">
        <v>20.4835205078125</v>
      </c>
      <c r="D2506" s="3">
        <v>28.5702514648437</v>
      </c>
      <c r="E2506" s="3">
        <v>12.5292358398437</v>
      </c>
      <c r="F2506" s="3">
        <v>22.6705017089843</v>
      </c>
      <c r="H2506" s="3">
        <v>11.4535217285156</v>
      </c>
      <c r="I2506" s="3">
        <v>13.3220520019531</v>
      </c>
      <c r="J2506">
        <f t="shared" si="39"/>
        <v>15.378738403320273</v>
      </c>
    </row>
    <row r="2507" spans="1:10" x14ac:dyDescent="0.2">
      <c r="A2507" s="1">
        <v>71539.5</v>
      </c>
      <c r="B2507" s="3">
        <v>24.8246459960937</v>
      </c>
      <c r="C2507" s="3">
        <v>19.4804992675781</v>
      </c>
      <c r="D2507" s="3">
        <v>29.2532348632812</v>
      </c>
      <c r="E2507" s="3">
        <v>14.2850341796875</v>
      </c>
      <c r="F2507" s="3">
        <v>23.1133728027343</v>
      </c>
      <c r="H2507" s="3">
        <v>9.1073303222656197</v>
      </c>
      <c r="I2507" s="3">
        <v>12.0665283203125</v>
      </c>
      <c r="J2507">
        <f t="shared" si="39"/>
        <v>15.07088470458983</v>
      </c>
    </row>
    <row r="2508" spans="1:10" x14ac:dyDescent="0.2">
      <c r="A2508" s="1">
        <v>71540.5</v>
      </c>
      <c r="B2508" s="3">
        <v>22.546875</v>
      </c>
      <c r="C2508" s="3">
        <v>20.5882568359375</v>
      </c>
      <c r="D2508" s="3">
        <v>26.8023071289062</v>
      </c>
      <c r="E2508" s="3">
        <v>17.7245483398437</v>
      </c>
      <c r="F2508" s="3">
        <v>23.1821899414062</v>
      </c>
      <c r="H2508" s="3">
        <v>10.7992553710937</v>
      </c>
      <c r="I2508" s="3">
        <v>13.6574096679687</v>
      </c>
      <c r="J2508">
        <f t="shared" si="39"/>
        <v>16.182022094726527</v>
      </c>
    </row>
    <row r="2509" spans="1:10" x14ac:dyDescent="0.2">
      <c r="A2509" s="1">
        <v>71541.5</v>
      </c>
      <c r="B2509" s="3">
        <v>20.9137573242187</v>
      </c>
      <c r="C2509" s="3">
        <v>21.4859313964843</v>
      </c>
      <c r="D2509" s="3">
        <v>22.3771362304687</v>
      </c>
      <c r="E2509" s="3">
        <v>19.6010437011718</v>
      </c>
      <c r="F2509" s="3">
        <v>20.3753967285156</v>
      </c>
      <c r="H2509" s="3">
        <v>14.710693359375</v>
      </c>
      <c r="I2509" s="3">
        <v>13.9671020507812</v>
      </c>
      <c r="J2509">
        <f t="shared" si="39"/>
        <v>17.298149108886676</v>
      </c>
    </row>
    <row r="2510" spans="1:10" x14ac:dyDescent="0.2">
      <c r="A2510" s="1">
        <v>71542.5</v>
      </c>
      <c r="B2510" s="3">
        <v>17.898193359375</v>
      </c>
      <c r="C2510" s="3">
        <v>21.5934143066406</v>
      </c>
      <c r="D2510" s="3">
        <v>23.844970703125</v>
      </c>
      <c r="E2510" s="3">
        <v>20.0716552734375</v>
      </c>
      <c r="F2510" s="3">
        <v>16.4509582519531</v>
      </c>
      <c r="H2510" s="3">
        <v>12.3674011230468</v>
      </c>
      <c r="I2510" s="3">
        <v>14.244384765625</v>
      </c>
      <c r="J2510">
        <f t="shared" si="39"/>
        <v>16.145408630371076</v>
      </c>
    </row>
    <row r="2511" spans="1:10" x14ac:dyDescent="0.2">
      <c r="A2511" s="1">
        <v>71543.5</v>
      </c>
      <c r="B2511" s="3">
        <v>17.8188781738281</v>
      </c>
      <c r="C2511" s="3">
        <v>21.9186096191406</v>
      </c>
      <c r="D2511" s="3">
        <v>24.9898071289062</v>
      </c>
      <c r="E2511" s="3">
        <v>20.5841064453125</v>
      </c>
      <c r="F2511" s="3">
        <v>17.0910949707031</v>
      </c>
      <c r="H2511" s="3">
        <v>10.8168640136718</v>
      </c>
      <c r="I2511" s="3">
        <v>14.1704406738281</v>
      </c>
      <c r="J2511">
        <f t="shared" si="39"/>
        <v>15.847572326660124</v>
      </c>
    </row>
    <row r="2512" spans="1:10" x14ac:dyDescent="0.2">
      <c r="A2512" s="1">
        <v>71544.5</v>
      </c>
      <c r="B2512" s="3">
        <v>19.661376953125</v>
      </c>
      <c r="C2512" s="3">
        <v>22.273193359375</v>
      </c>
      <c r="D2512" s="3">
        <v>25.5640869140625</v>
      </c>
      <c r="E2512" s="3">
        <v>20.4812316894531</v>
      </c>
      <c r="F2512" s="3">
        <v>17.4676818847656</v>
      </c>
      <c r="H2512" s="3">
        <v>13.1231384277343</v>
      </c>
      <c r="I2512" s="3">
        <v>17.8104858398437</v>
      </c>
      <c r="J2512">
        <f t="shared" si="39"/>
        <v>17.769058227539027</v>
      </c>
    </row>
    <row r="2513" spans="1:10" x14ac:dyDescent="0.2">
      <c r="A2513" s="1">
        <v>71545.5</v>
      </c>
      <c r="B2513" s="3">
        <v>18.6536560058593</v>
      </c>
      <c r="C2513" s="3">
        <v>22.6268005371093</v>
      </c>
      <c r="D2513" s="3">
        <v>26.9227905273437</v>
      </c>
      <c r="E2513" s="3">
        <v>18.0560302734375</v>
      </c>
      <c r="F2513" s="3">
        <v>19.3115539550781</v>
      </c>
      <c r="H2513" s="3">
        <v>17.4922180175781</v>
      </c>
      <c r="I2513" s="3">
        <v>19.4772644042968</v>
      </c>
      <c r="J2513">
        <f t="shared" si="39"/>
        <v>18.419792175292926</v>
      </c>
    </row>
    <row r="2514" spans="1:10" x14ac:dyDescent="0.2">
      <c r="A2514" s="1">
        <v>71546.5</v>
      </c>
      <c r="B2514" s="3">
        <v>16.1629638671875</v>
      </c>
      <c r="C2514" s="3">
        <v>17.0435180664062</v>
      </c>
      <c r="D2514" s="3">
        <v>28.0145263671875</v>
      </c>
      <c r="E2514" s="3">
        <v>11.9911804199218</v>
      </c>
      <c r="F2514" s="3">
        <v>20.387939453125</v>
      </c>
      <c r="H2514" s="3">
        <v>14.2785034179687</v>
      </c>
      <c r="I2514" s="3">
        <v>20.3427734375</v>
      </c>
      <c r="J2514">
        <f t="shared" si="39"/>
        <v>15.693855285644499</v>
      </c>
    </row>
    <row r="2515" spans="1:10" x14ac:dyDescent="0.2">
      <c r="A2515" s="1">
        <v>71547.5</v>
      </c>
      <c r="B2515" s="3">
        <v>14.3529052734375</v>
      </c>
      <c r="C2515" s="3">
        <v>16.5983581542968</v>
      </c>
      <c r="D2515" s="3">
        <v>29.0123901367187</v>
      </c>
      <c r="E2515" s="3">
        <v>12.8031616210937</v>
      </c>
      <c r="F2515" s="3">
        <v>19.2387390136718</v>
      </c>
      <c r="H2515" s="3">
        <v>11.0634765625</v>
      </c>
      <c r="I2515" s="3">
        <v>16.1904296875</v>
      </c>
      <c r="J2515">
        <f t="shared" si="39"/>
        <v>13.6024932861328</v>
      </c>
    </row>
    <row r="2516" spans="1:10" x14ac:dyDescent="0.2">
      <c r="A2516" s="1">
        <v>71548.5</v>
      </c>
      <c r="B2516" s="3">
        <v>14.853271484375</v>
      </c>
      <c r="C2516" s="3">
        <v>16.7799072265625</v>
      </c>
      <c r="D2516" s="3">
        <v>28.7584228515625</v>
      </c>
      <c r="E2516" s="3">
        <v>14.4637451171875</v>
      </c>
      <c r="F2516" s="3">
        <v>19.1597900390625</v>
      </c>
      <c r="H2516" s="3">
        <v>13.4033508300781</v>
      </c>
      <c r="I2516" s="3">
        <v>9.3423156738281197</v>
      </c>
      <c r="J2516">
        <f t="shared" si="39"/>
        <v>13.015670776367179</v>
      </c>
    </row>
    <row r="2517" spans="1:10" x14ac:dyDescent="0.2">
      <c r="A2517" s="1">
        <v>71549.5</v>
      </c>
      <c r="B2517" s="3">
        <v>15.6033325195312</v>
      </c>
      <c r="C2517" s="3">
        <v>17.5493774414062</v>
      </c>
      <c r="D2517" s="3">
        <v>29.1866455078125</v>
      </c>
      <c r="E2517" s="3">
        <v>17.4054260253906</v>
      </c>
      <c r="F2517" s="3">
        <v>19.748779296875</v>
      </c>
      <c r="H2517" s="3">
        <v>14.6631164550781</v>
      </c>
      <c r="I2517" s="3">
        <v>8.7624206542968697</v>
      </c>
      <c r="J2517">
        <f t="shared" si="39"/>
        <v>14.108573913574192</v>
      </c>
    </row>
    <row r="2518" spans="1:10" x14ac:dyDescent="0.2">
      <c r="A2518" s="1">
        <v>71550.5</v>
      </c>
      <c r="B2518" s="3">
        <v>17.1386108398437</v>
      </c>
      <c r="C2518" s="3">
        <v>19.3309631347656</v>
      </c>
      <c r="D2518" s="3">
        <v>29.4238891601562</v>
      </c>
      <c r="E2518" s="3">
        <v>19.0255432128906</v>
      </c>
      <c r="F2518" s="3">
        <v>20.8284912109375</v>
      </c>
      <c r="H2518" s="3">
        <v>12.7065124511718</v>
      </c>
      <c r="I2518" s="3">
        <v>9.7643127441406197</v>
      </c>
      <c r="J2518">
        <f t="shared" si="39"/>
        <v>14.658744812011681</v>
      </c>
    </row>
    <row r="2519" spans="1:10" x14ac:dyDescent="0.2">
      <c r="A2519" s="1">
        <v>71551.5</v>
      </c>
      <c r="B2519" s="3">
        <v>19.0955505371093</v>
      </c>
      <c r="C2519" s="3">
        <v>21.0655517578125</v>
      </c>
      <c r="D2519" s="3">
        <v>29.5829467773437</v>
      </c>
      <c r="E2519" s="3">
        <v>17.9071960449218</v>
      </c>
      <c r="F2519" s="3">
        <v>20.2122802734375</v>
      </c>
      <c r="H2519" s="3">
        <v>10.41064453125</v>
      </c>
      <c r="I2519" s="3">
        <v>9.8607177734375</v>
      </c>
      <c r="J2519">
        <f t="shared" si="39"/>
        <v>14.31852722167965</v>
      </c>
    </row>
    <row r="2520" spans="1:10" x14ac:dyDescent="0.2">
      <c r="A2520" s="1">
        <v>71552.5</v>
      </c>
      <c r="B2520" s="3">
        <v>20.9582214355468</v>
      </c>
      <c r="C2520" s="3">
        <v>20.1160583496093</v>
      </c>
      <c r="D2520" s="3">
        <v>30.2418823242187</v>
      </c>
      <c r="E2520" s="3">
        <v>13.9189453125</v>
      </c>
      <c r="F2520" s="3">
        <v>18.7510986328125</v>
      </c>
      <c r="H2520" s="3">
        <v>10.0222778320312</v>
      </c>
      <c r="I2520" s="3">
        <v>9.8070373535156197</v>
      </c>
      <c r="J2520">
        <f t="shared" si="39"/>
        <v>13.676620483398406</v>
      </c>
    </row>
    <row r="2521" spans="1:10" x14ac:dyDescent="0.2">
      <c r="A2521" s="1">
        <v>71553.5</v>
      </c>
      <c r="B2521" s="3">
        <v>22.9436645507812</v>
      </c>
      <c r="C2521" s="3">
        <v>19.9595947265625</v>
      </c>
      <c r="D2521" s="3">
        <v>30.0528564453125</v>
      </c>
      <c r="E2521" s="3">
        <v>8.7275085449218697</v>
      </c>
      <c r="F2521" s="3">
        <v>16.6039428710937</v>
      </c>
      <c r="H2521" s="3">
        <v>10.3358154296875</v>
      </c>
      <c r="I2521" s="3">
        <v>9.1067199707031197</v>
      </c>
      <c r="J2521">
        <f t="shared" si="39"/>
        <v>12.778427124023422</v>
      </c>
    </row>
    <row r="2522" spans="1:10" x14ac:dyDescent="0.2">
      <c r="A2522" s="1">
        <v>71554.5</v>
      </c>
      <c r="B2522" s="3">
        <v>23.006103515625</v>
      </c>
      <c r="C2522" s="3">
        <v>20.4865112304687</v>
      </c>
      <c r="D2522" s="3">
        <v>29.5094604492187</v>
      </c>
      <c r="E2522" s="3">
        <v>8.7901611328125</v>
      </c>
      <c r="F2522" s="3">
        <v>16.167724609375</v>
      </c>
      <c r="H2522" s="3">
        <v>11.6712646484375</v>
      </c>
      <c r="I2522" s="3">
        <v>8.790283203125</v>
      </c>
      <c r="J2522">
        <f t="shared" si="39"/>
        <v>13.064453125</v>
      </c>
    </row>
    <row r="2523" spans="1:10" x14ac:dyDescent="0.2">
      <c r="A2523" s="1">
        <v>71555.5</v>
      </c>
      <c r="B2523" s="3">
        <v>22.8541564941406</v>
      </c>
      <c r="C2523" s="3">
        <v>21.6441040039062</v>
      </c>
      <c r="D2523" s="3">
        <v>28.4529418945312</v>
      </c>
      <c r="E2523" s="3">
        <v>13.1986083984375</v>
      </c>
      <c r="F2523" s="3">
        <v>15.7634887695312</v>
      </c>
      <c r="H2523" s="3">
        <v>9.3337707519531197</v>
      </c>
      <c r="I2523" s="3">
        <v>8.9862976074218697</v>
      </c>
      <c r="J2523">
        <f t="shared" si="39"/>
        <v>13.593208312988271</v>
      </c>
    </row>
    <row r="2524" spans="1:10" x14ac:dyDescent="0.2">
      <c r="A2524" s="1">
        <v>71556.5</v>
      </c>
      <c r="B2524" s="3">
        <v>19.6893310546875</v>
      </c>
      <c r="C2524" s="3">
        <v>22.2366333007812</v>
      </c>
      <c r="D2524" s="3">
        <v>28.5188598632812</v>
      </c>
      <c r="E2524" s="3">
        <v>16.2965087890625</v>
      </c>
      <c r="F2524" s="3">
        <v>16.5602111816406</v>
      </c>
      <c r="H2524" s="3">
        <v>9.5260314941406197</v>
      </c>
      <c r="I2524" s="3">
        <v>10.2762756347656</v>
      </c>
      <c r="J2524">
        <f t="shared" si="39"/>
        <v>13.947036743164055</v>
      </c>
    </row>
    <row r="2525" spans="1:10" x14ac:dyDescent="0.2">
      <c r="A2525" s="1">
        <v>71557.5</v>
      </c>
      <c r="B2525" s="3">
        <v>13.1103820800781</v>
      </c>
      <c r="C2525" s="3">
        <v>20.2435607910156</v>
      </c>
      <c r="D2525" s="3">
        <v>29.3876953125</v>
      </c>
      <c r="E2525" s="3">
        <v>13.714111328125</v>
      </c>
      <c r="F2525" s="3">
        <v>18.3990783691406</v>
      </c>
      <c r="H2525" s="3">
        <v>13.5097045898437</v>
      </c>
      <c r="I2525" s="3">
        <v>10.8880615234375</v>
      </c>
      <c r="J2525">
        <f t="shared" si="39"/>
        <v>12.805564880371076</v>
      </c>
    </row>
    <row r="2526" spans="1:10" x14ac:dyDescent="0.2">
      <c r="A2526" s="1">
        <v>71558.5</v>
      </c>
      <c r="B2526" s="3">
        <v>11.4505004882812</v>
      </c>
      <c r="C2526" s="3">
        <v>21.7631225585937</v>
      </c>
      <c r="D2526" s="3">
        <v>29.2693481445312</v>
      </c>
      <c r="E2526" s="3">
        <v>10.2823486328125</v>
      </c>
      <c r="F2526" s="3">
        <v>19.5678100585937</v>
      </c>
      <c r="H2526" s="3">
        <v>14.6820983886718</v>
      </c>
      <c r="I2526" s="3">
        <v>11.22900390625</v>
      </c>
      <c r="J2526">
        <f t="shared" si="39"/>
        <v>11.910987854003874</v>
      </c>
    </row>
    <row r="2527" spans="1:10" x14ac:dyDescent="0.2">
      <c r="A2527" s="1">
        <v>71559.5</v>
      </c>
      <c r="B2527" s="3">
        <v>12.6934509277343</v>
      </c>
      <c r="C2527" s="3">
        <v>22.3976440429687</v>
      </c>
      <c r="D2527" s="3">
        <v>29.5936279296875</v>
      </c>
      <c r="E2527" s="3">
        <v>12.1328735351562</v>
      </c>
      <c r="F2527" s="3">
        <v>17.9810485839843</v>
      </c>
      <c r="H2527" s="3">
        <v>11.4850158691406</v>
      </c>
      <c r="I2527" s="3">
        <v>10.910400390625</v>
      </c>
      <c r="J2527">
        <f t="shared" si="39"/>
        <v>11.805435180664025</v>
      </c>
    </row>
    <row r="2528" spans="1:10" x14ac:dyDescent="0.2">
      <c r="A2528" s="1">
        <v>71560.5</v>
      </c>
      <c r="B2528" s="3">
        <v>14.6931457519531</v>
      </c>
      <c r="C2528" s="3">
        <v>22.1114501953125</v>
      </c>
      <c r="D2528" s="3">
        <v>29.6084594726562</v>
      </c>
      <c r="E2528" s="3">
        <v>7.73651123046875</v>
      </c>
      <c r="F2528" s="3">
        <v>15.9502563476562</v>
      </c>
      <c r="H2528" s="3">
        <v>12.0759582519531</v>
      </c>
      <c r="I2528" s="3">
        <v>13.5912780761718</v>
      </c>
      <c r="J2528">
        <f t="shared" si="39"/>
        <v>12.024223327636687</v>
      </c>
    </row>
    <row r="2529" spans="1:10" x14ac:dyDescent="0.2">
      <c r="A2529" s="1">
        <v>71561.5</v>
      </c>
      <c r="B2529" s="3">
        <v>17.5810241699218</v>
      </c>
      <c r="C2529" s="3">
        <v>21.9433288574218</v>
      </c>
      <c r="D2529" s="3">
        <v>29.64013671875</v>
      </c>
      <c r="E2529" s="3">
        <v>10.5226745605468</v>
      </c>
      <c r="F2529" s="3">
        <v>17.4052734375</v>
      </c>
      <c r="H2529" s="3">
        <v>14.5938720703125</v>
      </c>
      <c r="I2529" s="3">
        <v>11.7827758789062</v>
      </c>
      <c r="J2529">
        <f t="shared" si="39"/>
        <v>13.620086669921825</v>
      </c>
    </row>
    <row r="2530" spans="1:10" x14ac:dyDescent="0.2">
      <c r="A2530" s="1">
        <v>71562.5</v>
      </c>
      <c r="B2530" s="3">
        <v>18.2386474609375</v>
      </c>
      <c r="C2530" s="3">
        <v>22.5916442871093</v>
      </c>
      <c r="D2530" s="3">
        <v>29.9750366210937</v>
      </c>
      <c r="E2530" s="3">
        <v>14.04931640625</v>
      </c>
      <c r="F2530" s="3">
        <v>19.0203247070312</v>
      </c>
      <c r="H2530" s="3">
        <v>16.0718078613281</v>
      </c>
      <c r="I2530" s="3">
        <v>9.9049072265625</v>
      </c>
      <c r="J2530">
        <f t="shared" si="39"/>
        <v>14.566169738769524</v>
      </c>
    </row>
    <row r="2531" spans="1:10" x14ac:dyDescent="0.2">
      <c r="A2531" s="1">
        <v>71563.5</v>
      </c>
      <c r="B2531" s="3">
        <v>14.2893676757812</v>
      </c>
      <c r="C2531" s="3">
        <v>22.2305603027343</v>
      </c>
      <c r="D2531" s="3">
        <v>30.2890625</v>
      </c>
      <c r="E2531" s="3">
        <v>13.9293518066406</v>
      </c>
      <c r="F2531" s="3">
        <v>20.1889343261718</v>
      </c>
      <c r="H2531" s="3">
        <v>11.2328491210937</v>
      </c>
      <c r="I2531" s="3">
        <v>8.7062683105468697</v>
      </c>
      <c r="J2531">
        <f t="shared" si="39"/>
        <v>12.039459228515591</v>
      </c>
    </row>
    <row r="2532" spans="1:10" x14ac:dyDescent="0.2">
      <c r="A2532" s="1">
        <v>71564.5</v>
      </c>
      <c r="B2532" s="3">
        <v>12.4181518554687</v>
      </c>
      <c r="C2532" s="3">
        <v>21.6471557617187</v>
      </c>
      <c r="D2532" s="3">
        <v>29.4325561523437</v>
      </c>
      <c r="E2532" s="3">
        <v>12.913818359375</v>
      </c>
      <c r="F2532" s="3">
        <v>20.8418579101562</v>
      </c>
      <c r="H2532" s="3">
        <v>10.7758178710937</v>
      </c>
      <c r="I2532" s="3">
        <v>8.0148010253906197</v>
      </c>
      <c r="J2532">
        <f t="shared" si="39"/>
        <v>11.030647277832005</v>
      </c>
    </row>
    <row r="2533" spans="1:10" x14ac:dyDescent="0.2">
      <c r="A2533" s="1">
        <v>71565.5</v>
      </c>
      <c r="B2533" s="3">
        <v>13.5185546875</v>
      </c>
      <c r="C2533" s="3">
        <v>22.2234191894531</v>
      </c>
      <c r="D2533" s="3">
        <v>26.8137817382812</v>
      </c>
      <c r="E2533" s="3">
        <v>13.8477478027343</v>
      </c>
      <c r="F2533" s="3">
        <v>20.3740539550781</v>
      </c>
      <c r="H2533" s="3">
        <v>13.7331237792968</v>
      </c>
      <c r="I2533" s="3">
        <v>7.145751953125</v>
      </c>
      <c r="J2533">
        <f t="shared" si="39"/>
        <v>12.061294555664025</v>
      </c>
    </row>
    <row r="2534" spans="1:10" x14ac:dyDescent="0.2">
      <c r="A2534" s="1">
        <v>71566.5</v>
      </c>
      <c r="B2534" s="3">
        <v>15.4013366699218</v>
      </c>
      <c r="C2534" s="3">
        <v>22.2164916992187</v>
      </c>
      <c r="D2534" s="3">
        <v>26.69287109375</v>
      </c>
      <c r="E2534" s="3">
        <v>17.1586608886718</v>
      </c>
      <c r="F2534" s="3">
        <v>20.6445007324218</v>
      </c>
      <c r="H2534" s="3">
        <v>14.8839111328125</v>
      </c>
      <c r="I2534" s="3">
        <v>6.5855407714843697</v>
      </c>
      <c r="J2534">
        <f t="shared" si="39"/>
        <v>13.507362365722617</v>
      </c>
    </row>
    <row r="2535" spans="1:10" x14ac:dyDescent="0.2">
      <c r="A2535" s="1">
        <v>71567.5</v>
      </c>
      <c r="B2535" s="3">
        <v>15.5084228515625</v>
      </c>
      <c r="C2535" s="3">
        <v>22.8714904785156</v>
      </c>
      <c r="D2535" s="3">
        <v>27.8512573242187</v>
      </c>
      <c r="E2535" s="3">
        <v>13.999755859375</v>
      </c>
      <c r="F2535" s="3">
        <v>20.7776794433593</v>
      </c>
      <c r="H2535" s="3">
        <v>15.2023315429687</v>
      </c>
      <c r="I2535" s="3">
        <v>6.20538330078125</v>
      </c>
      <c r="J2535">
        <f t="shared" si="39"/>
        <v>12.728973388671863</v>
      </c>
    </row>
    <row r="2536" spans="1:10" x14ac:dyDescent="0.2">
      <c r="A2536" s="1">
        <v>71568.5</v>
      </c>
      <c r="B2536" s="3">
        <v>16.5137023925781</v>
      </c>
      <c r="C2536" s="3">
        <v>21.5355529785156</v>
      </c>
      <c r="D2536" s="3">
        <v>28.3713989257812</v>
      </c>
      <c r="E2536" s="3">
        <v>9.4786071777343697</v>
      </c>
      <c r="F2536" s="3">
        <v>20.3110656738281</v>
      </c>
      <c r="H2536" s="3">
        <v>15.3564453125</v>
      </c>
      <c r="I2536" s="3">
        <v>4.9750061035156197</v>
      </c>
      <c r="J2536">
        <f t="shared" si="39"/>
        <v>11.580940246582022</v>
      </c>
    </row>
    <row r="2537" spans="1:10" x14ac:dyDescent="0.2">
      <c r="A2537" s="1">
        <v>71569.5</v>
      </c>
      <c r="B2537" s="3">
        <v>14.9343566894531</v>
      </c>
      <c r="C2537" s="3">
        <v>21.1068725585937</v>
      </c>
      <c r="D2537" s="3">
        <v>29.2774047851562</v>
      </c>
      <c r="E2537" s="3">
        <v>9.01171875</v>
      </c>
      <c r="F2537" s="3">
        <v>18.7239990234375</v>
      </c>
      <c r="H2537" s="3">
        <v>14.2023010253906</v>
      </c>
      <c r="I2537" s="3">
        <v>7.0191345214843697</v>
      </c>
      <c r="J2537">
        <f t="shared" si="39"/>
        <v>11.291877746582017</v>
      </c>
    </row>
    <row r="2538" spans="1:10" x14ac:dyDescent="0.2">
      <c r="A2538" s="1">
        <v>71570.5</v>
      </c>
      <c r="B2538" s="3">
        <v>15.5898742675781</v>
      </c>
      <c r="C2538" s="3">
        <v>22.1934204101562</v>
      </c>
      <c r="D2538" s="3">
        <v>28.7948608398437</v>
      </c>
      <c r="E2538" s="3">
        <v>10.6005859375</v>
      </c>
      <c r="F2538" s="3">
        <v>16.5938110351562</v>
      </c>
      <c r="H2538" s="3">
        <v>13.2490539550781</v>
      </c>
      <c r="I2538" s="3">
        <v>9.2048034667968697</v>
      </c>
      <c r="J2538">
        <f t="shared" si="39"/>
        <v>12.161079406738267</v>
      </c>
    </row>
    <row r="2539" spans="1:10" x14ac:dyDescent="0.2">
      <c r="A2539" s="1">
        <v>71571.5</v>
      </c>
      <c r="B2539" s="3">
        <v>16.7168273925781</v>
      </c>
      <c r="C2539" s="3">
        <v>22.2562255859375</v>
      </c>
      <c r="D2539" s="3">
        <v>28.5969848632812</v>
      </c>
      <c r="E2539" s="3">
        <v>13.8123168945312</v>
      </c>
      <c r="F2539" s="3">
        <v>16.4652404785156</v>
      </c>
      <c r="H2539" s="3">
        <v>15.4762268066406</v>
      </c>
      <c r="I2539" s="3">
        <v>10.0403747558593</v>
      </c>
      <c r="J2539">
        <f t="shared" si="39"/>
        <v>14.011436462402301</v>
      </c>
    </row>
    <row r="2540" spans="1:10" x14ac:dyDescent="0.2">
      <c r="A2540" s="1">
        <v>71572.5</v>
      </c>
      <c r="B2540" s="3">
        <v>16.1721496582031</v>
      </c>
      <c r="C2540" s="3">
        <v>22.4686279296875</v>
      </c>
      <c r="D2540" s="3">
        <v>30.5294799804687</v>
      </c>
      <c r="E2540" s="3">
        <v>16.3617553710937</v>
      </c>
      <c r="F2540" s="3">
        <v>15.7177124023437</v>
      </c>
      <c r="H2540" s="3">
        <v>15.1114807128906</v>
      </c>
      <c r="I2540" s="3">
        <v>12.5574035644531</v>
      </c>
      <c r="J2540">
        <f t="shared" si="39"/>
        <v>15.050697326660124</v>
      </c>
    </row>
    <row r="2541" spans="1:10" x14ac:dyDescent="0.2">
      <c r="A2541" s="1">
        <v>71573.5</v>
      </c>
      <c r="B2541" s="3">
        <v>17.2914123535156</v>
      </c>
      <c r="C2541" s="3">
        <v>23.1375122070312</v>
      </c>
      <c r="D2541" s="3">
        <v>30.916015625</v>
      </c>
      <c r="E2541" s="3">
        <v>18.6964416503906</v>
      </c>
      <c r="F2541" s="3">
        <v>15.5596618652343</v>
      </c>
      <c r="H2541" s="3">
        <v>16.957763671875</v>
      </c>
      <c r="I2541" s="3">
        <v>15.1104736328125</v>
      </c>
      <c r="J2541">
        <f t="shared" si="39"/>
        <v>17.014022827148423</v>
      </c>
    </row>
    <row r="2542" spans="1:10" x14ac:dyDescent="0.2">
      <c r="A2542" s="1">
        <v>71574.5</v>
      </c>
      <c r="B2542" s="3">
        <v>16.4461059570312</v>
      </c>
      <c r="C2542" s="3">
        <v>22.8733825683593</v>
      </c>
      <c r="D2542" s="3">
        <v>27.66796875</v>
      </c>
      <c r="E2542" s="3">
        <v>18.0189208984375</v>
      </c>
      <c r="F2542" s="3">
        <v>15.7532348632812</v>
      </c>
      <c r="H2542" s="3">
        <v>7.54583740234375</v>
      </c>
      <c r="I2542" s="3">
        <v>16.518310546875</v>
      </c>
      <c r="J2542">
        <f t="shared" si="39"/>
        <v>14.632293701171863</v>
      </c>
    </row>
    <row r="2543" spans="1:10" x14ac:dyDescent="0.2">
      <c r="A2543" s="1">
        <v>71575.5</v>
      </c>
      <c r="B2543" s="3">
        <v>16.0543823242187</v>
      </c>
      <c r="C2543" s="3">
        <v>22.7989807128906</v>
      </c>
      <c r="D2543" s="3">
        <v>28.21435546875</v>
      </c>
      <c r="E2543" s="3">
        <v>11.7097778320312</v>
      </c>
      <c r="F2543" s="3">
        <v>15.5984191894531</v>
      </c>
      <c r="H2543" s="3">
        <v>4.991455078125</v>
      </c>
      <c r="I2543" s="3">
        <v>14.1556701660156</v>
      </c>
      <c r="J2543">
        <f t="shared" si="39"/>
        <v>11.727821350097624</v>
      </c>
    </row>
    <row r="2544" spans="1:10" x14ac:dyDescent="0.2">
      <c r="A2544" s="1">
        <v>71576.5</v>
      </c>
      <c r="B2544" s="3">
        <v>17.02880859375</v>
      </c>
      <c r="C2544" s="3">
        <v>22.5953674316406</v>
      </c>
      <c r="D2544" s="3">
        <v>29.8973388671875</v>
      </c>
      <c r="E2544" s="3">
        <v>13.8599548339843</v>
      </c>
      <c r="F2544" s="3">
        <v>14.7178955078125</v>
      </c>
      <c r="H2544" s="3">
        <v>5.465087890625</v>
      </c>
      <c r="I2544" s="3">
        <v>12.5855102539062</v>
      </c>
      <c r="J2544">
        <f t="shared" si="39"/>
        <v>12.234840393066376</v>
      </c>
    </row>
    <row r="2545" spans="1:10" x14ac:dyDescent="0.2">
      <c r="A2545" s="1">
        <v>71577.5</v>
      </c>
      <c r="B2545" s="3">
        <v>15.0262145996093</v>
      </c>
      <c r="C2545" s="3">
        <v>22.2231750488281</v>
      </c>
      <c r="D2545" s="3">
        <v>30.4070434570312</v>
      </c>
      <c r="E2545" s="3">
        <v>13.9006042480468</v>
      </c>
      <c r="F2545" s="3">
        <v>14.9231872558593</v>
      </c>
      <c r="H2545" s="3">
        <v>8.3414611816406197</v>
      </c>
      <c r="I2545" s="3">
        <v>14.5877075195312</v>
      </c>
      <c r="J2545">
        <f t="shared" si="39"/>
        <v>12.96399688720698</v>
      </c>
    </row>
    <row r="2546" spans="1:10" x14ac:dyDescent="0.2">
      <c r="A2546" s="1">
        <v>71578.5</v>
      </c>
      <c r="B2546" s="3">
        <v>11.7036743164062</v>
      </c>
      <c r="C2546" s="3">
        <v>22.5501098632812</v>
      </c>
      <c r="D2546" s="3">
        <v>31.0274047851562</v>
      </c>
      <c r="E2546" s="3">
        <v>13.8073425292968</v>
      </c>
      <c r="F2546" s="3">
        <v>15.5614013671875</v>
      </c>
      <c r="H2546" s="3">
        <v>12.423095703125</v>
      </c>
      <c r="I2546" s="3">
        <v>16.3760681152343</v>
      </c>
      <c r="J2546">
        <f t="shared" si="39"/>
        <v>13.577545166015575</v>
      </c>
    </row>
    <row r="2547" spans="1:10" x14ac:dyDescent="0.2">
      <c r="A2547" s="1">
        <v>71579.5</v>
      </c>
      <c r="B2547" s="3">
        <v>9.34295654296875</v>
      </c>
      <c r="C2547" s="3">
        <v>22.8229064941406</v>
      </c>
      <c r="D2547" s="3">
        <v>30.8810424804687</v>
      </c>
      <c r="E2547" s="3">
        <v>16.5846252441406</v>
      </c>
      <c r="F2547" s="3">
        <v>16.6839599609375</v>
      </c>
      <c r="H2547" s="3">
        <v>15.4851989746093</v>
      </c>
      <c r="I2547" s="3">
        <v>16.7391662597656</v>
      </c>
      <c r="J2547">
        <f t="shared" si="39"/>
        <v>14.537986755371062</v>
      </c>
    </row>
    <row r="2548" spans="1:10" x14ac:dyDescent="0.2">
      <c r="A2548" s="1">
        <v>71580.5</v>
      </c>
      <c r="B2548" s="3">
        <v>6.3226013183593697</v>
      </c>
      <c r="C2548" s="3">
        <v>23.2806091308593</v>
      </c>
      <c r="D2548" s="3">
        <v>30.4824829101562</v>
      </c>
      <c r="E2548" s="3">
        <v>12.6689453125</v>
      </c>
      <c r="F2548" s="3">
        <v>18.9112548828125</v>
      </c>
      <c r="H2548" s="3">
        <v>17.1829833984375</v>
      </c>
      <c r="I2548" s="3">
        <v>11.160400390625</v>
      </c>
      <c r="J2548">
        <f t="shared" si="39"/>
        <v>11.833732604980467</v>
      </c>
    </row>
    <row r="2549" spans="1:10" x14ac:dyDescent="0.2">
      <c r="A2549" s="1">
        <v>71581.5</v>
      </c>
      <c r="B2549" s="3">
        <v>7.22161865234375</v>
      </c>
      <c r="C2549" s="3">
        <v>23.113037109375</v>
      </c>
      <c r="D2549" s="3">
        <v>30.2420043945312</v>
      </c>
      <c r="E2549" s="3">
        <v>14.7334594726562</v>
      </c>
      <c r="F2549" s="3">
        <v>18.3461303710937</v>
      </c>
      <c r="H2549" s="3">
        <v>17.3545837402343</v>
      </c>
      <c r="I2549" s="3">
        <v>7.4256896972656197</v>
      </c>
      <c r="J2549">
        <f t="shared" si="39"/>
        <v>11.683837890624966</v>
      </c>
    </row>
    <row r="2550" spans="1:10" x14ac:dyDescent="0.2">
      <c r="A2550" s="1">
        <v>71582.5</v>
      </c>
      <c r="B2550" s="3">
        <v>9.9385681152343697</v>
      </c>
      <c r="C2550" s="3">
        <v>23.2118530273437</v>
      </c>
      <c r="D2550" s="3">
        <v>29.5865478515625</v>
      </c>
      <c r="E2550" s="3">
        <v>15.0910339355468</v>
      </c>
      <c r="F2550" s="3">
        <v>14.6109313964843</v>
      </c>
      <c r="H2550" s="3">
        <v>14.9016723632812</v>
      </c>
      <c r="I2550" s="3">
        <v>7.876953125</v>
      </c>
      <c r="J2550">
        <f t="shared" si="39"/>
        <v>11.952056884765593</v>
      </c>
    </row>
    <row r="2551" spans="1:10" x14ac:dyDescent="0.2">
      <c r="A2551" s="1">
        <v>71583.5</v>
      </c>
      <c r="B2551" s="3">
        <v>12.6269226074218</v>
      </c>
      <c r="C2551" s="3">
        <v>23.6195983886718</v>
      </c>
      <c r="D2551" s="3">
        <v>30.0040283203125</v>
      </c>
      <c r="E2551" s="3">
        <v>11.9743957519531</v>
      </c>
      <c r="F2551" s="3">
        <v>13.7070617675781</v>
      </c>
      <c r="H2551" s="3">
        <v>17.8560791015625</v>
      </c>
      <c r="I2551" s="3">
        <v>8.65081787109375</v>
      </c>
      <c r="J2551">
        <f t="shared" si="39"/>
        <v>12.777053833007788</v>
      </c>
    </row>
    <row r="2552" spans="1:10" x14ac:dyDescent="0.2">
      <c r="A2552" s="1">
        <v>71584.5</v>
      </c>
      <c r="B2552" s="3">
        <v>14.8192749023437</v>
      </c>
      <c r="C2552" s="3">
        <v>22.1553955078125</v>
      </c>
      <c r="D2552" s="3">
        <v>30.2232055664062</v>
      </c>
      <c r="E2552" s="3">
        <v>10.2601623535156</v>
      </c>
      <c r="F2552" s="3">
        <v>16.0492858886718</v>
      </c>
      <c r="H2552" s="3">
        <v>17.633544921875</v>
      </c>
      <c r="I2552" s="3">
        <v>10.1862487792968</v>
      </c>
      <c r="J2552">
        <f t="shared" si="39"/>
        <v>13.224807739257777</v>
      </c>
    </row>
    <row r="2553" spans="1:10" x14ac:dyDescent="0.2">
      <c r="A2553" s="1">
        <v>71585.5</v>
      </c>
      <c r="B2553" s="3">
        <v>15.3184509277343</v>
      </c>
      <c r="C2553" s="3">
        <v>18.5155639648437</v>
      </c>
      <c r="D2553" s="3">
        <v>30.314208984375</v>
      </c>
      <c r="E2553" s="3">
        <v>11.8468322753906</v>
      </c>
      <c r="F2553" s="3">
        <v>16.4720764160156</v>
      </c>
      <c r="H2553" s="3">
        <v>14.5161743164062</v>
      </c>
      <c r="I2553" s="3">
        <v>12.1685791015625</v>
      </c>
      <c r="J2553">
        <f t="shared" si="39"/>
        <v>13.4625091552734</v>
      </c>
    </row>
    <row r="2554" spans="1:10" x14ac:dyDescent="0.2">
      <c r="A2554" s="1">
        <v>71586.5</v>
      </c>
      <c r="B2554" s="3">
        <v>15.8886413574218</v>
      </c>
      <c r="C2554" s="3">
        <v>19.1553649902343</v>
      </c>
      <c r="D2554" s="3">
        <v>29.7713623046875</v>
      </c>
      <c r="E2554" s="3">
        <v>13.2449951171875</v>
      </c>
      <c r="F2554" s="3">
        <v>16.6284790039062</v>
      </c>
      <c r="H2554" s="3">
        <v>15.8643798828125</v>
      </c>
      <c r="I2554" s="3">
        <v>13.9712219238281</v>
      </c>
      <c r="J2554">
        <f t="shared" si="39"/>
        <v>14.742309570312475</v>
      </c>
    </row>
    <row r="2555" spans="1:10" x14ac:dyDescent="0.2">
      <c r="A2555" s="1">
        <v>71587.5</v>
      </c>
      <c r="B2555" s="3">
        <v>17.07275390625</v>
      </c>
      <c r="C2555" s="3">
        <v>20.8640441894531</v>
      </c>
      <c r="D2555" s="3">
        <v>27.3909301757812</v>
      </c>
      <c r="E2555" s="3">
        <v>13.51904296875</v>
      </c>
      <c r="F2555" s="3">
        <v>17.8346557617187</v>
      </c>
      <c r="H2555" s="3">
        <v>18.1594543457031</v>
      </c>
      <c r="I2555" s="3">
        <v>16.4132385253906</v>
      </c>
      <c r="J2555">
        <f t="shared" si="39"/>
        <v>16.291122436523423</v>
      </c>
    </row>
    <row r="2556" spans="1:10" x14ac:dyDescent="0.2">
      <c r="A2556" s="1">
        <v>71588.5</v>
      </c>
      <c r="B2556" s="3">
        <v>17.639404296875</v>
      </c>
      <c r="C2556" s="3">
        <v>21.3884582519531</v>
      </c>
      <c r="D2556" s="3">
        <v>27.162353515625</v>
      </c>
      <c r="E2556" s="3">
        <v>14.7904663085937</v>
      </c>
      <c r="F2556" s="3">
        <v>18.4660034179687</v>
      </c>
      <c r="H2556" s="3">
        <v>18.5825500488281</v>
      </c>
      <c r="I2556" s="3">
        <v>15.4652099609375</v>
      </c>
      <c r="J2556">
        <f t="shared" si="39"/>
        <v>16.619407653808576</v>
      </c>
    </row>
    <row r="2557" spans="1:10" x14ac:dyDescent="0.2">
      <c r="A2557" s="1">
        <v>71589.5</v>
      </c>
      <c r="B2557" s="3">
        <v>16.0778198242187</v>
      </c>
      <c r="C2557" s="3">
        <v>21.1606750488281</v>
      </c>
      <c r="D2557" s="3">
        <v>27.7575073242187</v>
      </c>
      <c r="E2557" s="3">
        <v>15.9756469726562</v>
      </c>
      <c r="F2557" s="3">
        <v>18.2654113769531</v>
      </c>
      <c r="H2557" s="3">
        <v>18.7501220703125</v>
      </c>
      <c r="I2557" s="3">
        <v>15.6883850097656</v>
      </c>
      <c r="J2557">
        <f t="shared" si="39"/>
        <v>16.622993469238249</v>
      </c>
    </row>
    <row r="2558" spans="1:10" x14ac:dyDescent="0.2">
      <c r="A2558" s="1">
        <v>71590.5</v>
      </c>
      <c r="B2558" s="3">
        <v>14.9204711914062</v>
      </c>
      <c r="C2558" s="3">
        <v>21.884765625</v>
      </c>
      <c r="D2558" s="3">
        <v>28.3674926757812</v>
      </c>
      <c r="E2558" s="3">
        <v>17.18212890625</v>
      </c>
      <c r="F2558" s="3">
        <v>16.4084167480468</v>
      </c>
      <c r="H2558" s="3">
        <v>19.2997131347656</v>
      </c>
      <c r="I2558" s="3">
        <v>17.4013671875</v>
      </c>
      <c r="J2558">
        <f t="shared" si="39"/>
        <v>17.200920104980451</v>
      </c>
    </row>
    <row r="2559" spans="1:10" x14ac:dyDescent="0.2">
      <c r="A2559" s="1">
        <v>71591.5</v>
      </c>
      <c r="B2559" s="3">
        <v>13.8435974121093</v>
      </c>
      <c r="C2559" s="3">
        <v>22.2598876953125</v>
      </c>
      <c r="D2559" s="3">
        <v>28.5257568359375</v>
      </c>
      <c r="E2559" s="3">
        <v>18.374267578125</v>
      </c>
      <c r="F2559" s="3">
        <v>15.3987121582031</v>
      </c>
      <c r="H2559" s="3">
        <v>18.8158264160156</v>
      </c>
      <c r="I2559" s="3">
        <v>19.1180114746093</v>
      </c>
      <c r="J2559">
        <f t="shared" si="39"/>
        <v>17.537925720214801</v>
      </c>
    </row>
    <row r="2560" spans="1:10" x14ac:dyDescent="0.2">
      <c r="A2560" s="1">
        <v>71592.5</v>
      </c>
      <c r="B2560" s="3">
        <v>14.0224304199218</v>
      </c>
      <c r="C2560" s="3">
        <v>22.532470703125</v>
      </c>
      <c r="D2560" s="3">
        <v>29.6502685546875</v>
      </c>
      <c r="E2560" s="3">
        <v>18.5969848632812</v>
      </c>
      <c r="F2560" s="3">
        <v>16.5365295410156</v>
      </c>
      <c r="H2560" s="3">
        <v>16.5415344238281</v>
      </c>
      <c r="I2560" s="3">
        <v>19.3815307617187</v>
      </c>
      <c r="J2560">
        <f t="shared" si="39"/>
        <v>17.13562011718745</v>
      </c>
    </row>
    <row r="2561" spans="1:10" x14ac:dyDescent="0.2">
      <c r="A2561" s="1">
        <v>71593.5</v>
      </c>
      <c r="B2561" s="3">
        <v>13.1985778808593</v>
      </c>
      <c r="C2561" s="3">
        <v>20.6813659667968</v>
      </c>
      <c r="D2561" s="3">
        <v>30.49462890625</v>
      </c>
      <c r="E2561" s="3">
        <v>18.7110595703125</v>
      </c>
      <c r="F2561" s="3">
        <v>16.2098083496093</v>
      </c>
      <c r="H2561" s="3">
        <v>9.5963439941406197</v>
      </c>
      <c r="I2561" s="3">
        <v>20.1778564453125</v>
      </c>
      <c r="J2561">
        <f t="shared" si="39"/>
        <v>15.42095947265623</v>
      </c>
    </row>
    <row r="2562" spans="1:10" x14ac:dyDescent="0.2">
      <c r="A2562" s="1">
        <v>71594.5</v>
      </c>
      <c r="B2562" s="3">
        <v>12.2347106933593</v>
      </c>
      <c r="C2562" s="3">
        <v>21.5433349609375</v>
      </c>
      <c r="D2562" s="3">
        <v>30.8649291992187</v>
      </c>
      <c r="E2562" s="3">
        <v>18.4449768066406</v>
      </c>
      <c r="F2562" s="3">
        <v>13.2540893554687</v>
      </c>
      <c r="H2562" s="3">
        <v>10.9642333984375</v>
      </c>
      <c r="I2562" s="3">
        <v>17.6339721679687</v>
      </c>
      <c r="J2562">
        <f t="shared" si="39"/>
        <v>14.819473266601525</v>
      </c>
    </row>
    <row r="2563" spans="1:10" x14ac:dyDescent="0.2">
      <c r="A2563" s="1">
        <v>71595.5</v>
      </c>
      <c r="B2563" s="3">
        <v>11.2182006835937</v>
      </c>
      <c r="C2563" s="3">
        <v>22.4441833496093</v>
      </c>
      <c r="D2563" s="3">
        <v>30.6903076171875</v>
      </c>
      <c r="E2563" s="3">
        <v>17.6711730957031</v>
      </c>
      <c r="F2563" s="3">
        <v>16.736083984375</v>
      </c>
      <c r="H2563" s="3">
        <v>13.8893737792968</v>
      </c>
      <c r="I2563" s="3">
        <v>15.8734741210937</v>
      </c>
      <c r="J2563">
        <f t="shared" ref="J2563:J2626" si="40">AVERAGE(B2563,E2563,H2563,I2563)</f>
        <v>14.663055419921825</v>
      </c>
    </row>
    <row r="2564" spans="1:10" x14ac:dyDescent="0.2">
      <c r="A2564" s="1">
        <v>71596.5</v>
      </c>
      <c r="B2564" s="3">
        <v>13.4102172851562</v>
      </c>
      <c r="C2564" s="3">
        <v>22.6430969238281</v>
      </c>
      <c r="D2564" s="3">
        <v>30.3116455078125</v>
      </c>
      <c r="E2564" s="3">
        <v>16.75732421875</v>
      </c>
      <c r="F2564" s="3">
        <v>18.8606872558593</v>
      </c>
      <c r="H2564" s="3">
        <v>15.2234191894531</v>
      </c>
      <c r="I2564" s="3">
        <v>16.1918334960937</v>
      </c>
      <c r="J2564">
        <f t="shared" si="40"/>
        <v>15.395698547363251</v>
      </c>
    </row>
    <row r="2565" spans="1:10" x14ac:dyDescent="0.2">
      <c r="A2565" s="1">
        <v>71597.5</v>
      </c>
      <c r="B2565" s="3">
        <v>15.00439453125</v>
      </c>
      <c r="C2565" s="3">
        <v>22.6547546386718</v>
      </c>
      <c r="D2565" s="3">
        <v>30.5637817382812</v>
      </c>
      <c r="E2565" s="3">
        <v>17.5633544921875</v>
      </c>
      <c r="F2565" s="3">
        <v>19.6920471191406</v>
      </c>
      <c r="H2565" s="3">
        <v>18.0506896972656</v>
      </c>
      <c r="I2565" s="3">
        <v>12.2229919433593</v>
      </c>
      <c r="J2565">
        <f t="shared" si="40"/>
        <v>15.7103576660156</v>
      </c>
    </row>
    <row r="2566" spans="1:10" x14ac:dyDescent="0.2">
      <c r="A2566" s="1">
        <v>71598.5</v>
      </c>
      <c r="B2566" s="3">
        <v>16.0763244628906</v>
      </c>
      <c r="C2566" s="3">
        <v>22.6007080078125</v>
      </c>
      <c r="D2566" s="3">
        <v>28.67138671875</v>
      </c>
      <c r="E2566" s="3">
        <v>18.8155212402343</v>
      </c>
      <c r="F2566" s="3">
        <v>20.0866088867187</v>
      </c>
      <c r="H2566" s="3">
        <v>19.4153747558593</v>
      </c>
      <c r="I2566" s="3">
        <v>1.33734130859375</v>
      </c>
      <c r="J2566">
        <f t="shared" si="40"/>
        <v>13.911140441894489</v>
      </c>
    </row>
    <row r="2567" spans="1:10" x14ac:dyDescent="0.2">
      <c r="A2567" s="1">
        <v>71599.5</v>
      </c>
      <c r="B2567" s="3">
        <v>15.6196899414062</v>
      </c>
      <c r="C2567" s="3">
        <v>23.0994567871093</v>
      </c>
      <c r="D2567" s="3">
        <v>27.5272827148437</v>
      </c>
      <c r="E2567" s="3">
        <v>10.0473022460937</v>
      </c>
      <c r="F2567" s="3">
        <v>20.6062927246093</v>
      </c>
      <c r="H2567" s="3">
        <v>14.382080078125</v>
      </c>
      <c r="I2567" s="3">
        <v>5.0881652832031197</v>
      </c>
      <c r="J2567">
        <f t="shared" si="40"/>
        <v>11.284309387207005</v>
      </c>
    </row>
    <row r="2568" spans="1:10" x14ac:dyDescent="0.2">
      <c r="A2568" s="1">
        <v>71600.5</v>
      </c>
      <c r="B2568" s="3">
        <v>15.2915954589843</v>
      </c>
      <c r="C2568" s="3">
        <v>23.4866333007812</v>
      </c>
      <c r="D2568" s="3">
        <v>27.0711669921875</v>
      </c>
      <c r="E2568" s="3">
        <v>9.7706604003906197</v>
      </c>
      <c r="F2568" s="3">
        <v>21.147216796875</v>
      </c>
      <c r="H2568" s="3">
        <v>11.1448669433593</v>
      </c>
      <c r="I2568" s="3">
        <v>8.23785400390625</v>
      </c>
      <c r="J2568">
        <f t="shared" si="40"/>
        <v>11.111244201660117</v>
      </c>
    </row>
    <row r="2569" spans="1:10" x14ac:dyDescent="0.2">
      <c r="A2569" s="1">
        <v>71601.5</v>
      </c>
      <c r="B2569" s="3">
        <v>13.8078002929687</v>
      </c>
      <c r="C2569" s="3">
        <v>23.2467651367187</v>
      </c>
      <c r="D2569" s="3">
        <v>27.046875</v>
      </c>
      <c r="E2569" s="3">
        <v>8.82696533203125</v>
      </c>
      <c r="F2569" s="3">
        <v>20.3845825195312</v>
      </c>
      <c r="H2569" s="3">
        <v>12.8439025878906</v>
      </c>
      <c r="I2569" s="3">
        <v>10.7223815917968</v>
      </c>
      <c r="J2569">
        <f t="shared" si="40"/>
        <v>11.550262451171839</v>
      </c>
    </row>
    <row r="2570" spans="1:10" x14ac:dyDescent="0.2">
      <c r="A2570" s="1">
        <v>71602.5</v>
      </c>
      <c r="B2570" s="3">
        <v>12.9798583984375</v>
      </c>
      <c r="C2570" s="3">
        <v>23.112060546875</v>
      </c>
      <c r="D2570" s="3">
        <v>27.5889892578125</v>
      </c>
      <c r="E2570" s="3">
        <v>9.2750244140625</v>
      </c>
      <c r="F2570" s="3">
        <v>19.9841003417968</v>
      </c>
      <c r="H2570" s="3">
        <v>15.0876770019531</v>
      </c>
      <c r="I2570" s="3">
        <v>12.5785522460937</v>
      </c>
      <c r="J2570">
        <f t="shared" si="40"/>
        <v>12.480278015136699</v>
      </c>
    </row>
    <row r="2571" spans="1:10" x14ac:dyDescent="0.2">
      <c r="A2571" s="1">
        <v>71603.5</v>
      </c>
      <c r="B2571" s="3">
        <v>13.4864807128906</v>
      </c>
      <c r="C2571" s="3">
        <v>23.4037780761718</v>
      </c>
      <c r="D2571" s="3">
        <v>28.9197387695312</v>
      </c>
      <c r="E2571" s="3">
        <v>9.6909484863281197</v>
      </c>
      <c r="F2571" s="3">
        <v>21.206298828125</v>
      </c>
      <c r="H2571" s="3">
        <v>14.3988037109375</v>
      </c>
      <c r="I2571" s="3">
        <v>12.6995239257812</v>
      </c>
      <c r="J2571">
        <f t="shared" si="40"/>
        <v>12.568939208984355</v>
      </c>
    </row>
    <row r="2572" spans="1:10" x14ac:dyDescent="0.2">
      <c r="A2572" s="1">
        <v>71604.5</v>
      </c>
      <c r="B2572" s="3">
        <v>13.3001098632812</v>
      </c>
      <c r="C2572" s="3">
        <v>23.4335632324218</v>
      </c>
      <c r="D2572" s="3">
        <v>27.4429931640625</v>
      </c>
      <c r="E2572" s="3">
        <v>10.0397644042968</v>
      </c>
      <c r="F2572" s="3">
        <v>21.8376770019531</v>
      </c>
      <c r="H2572" s="3">
        <v>17.4300842285156</v>
      </c>
      <c r="I2572" s="3">
        <v>13.081298828125</v>
      </c>
      <c r="J2572">
        <f t="shared" si="40"/>
        <v>13.46281433105465</v>
      </c>
    </row>
    <row r="2573" spans="1:10" x14ac:dyDescent="0.2">
      <c r="A2573" s="1">
        <v>71605.5</v>
      </c>
      <c r="B2573" s="3">
        <v>14.1374816894531</v>
      </c>
      <c r="C2573" s="3">
        <v>23.2321166992187</v>
      </c>
      <c r="D2573" s="3">
        <v>27.9308471679687</v>
      </c>
      <c r="E2573" s="3">
        <v>9.6850280761718697</v>
      </c>
      <c r="F2573" s="3">
        <v>21.4224853515625</v>
      </c>
      <c r="H2573" s="3">
        <v>19.02099609375</v>
      </c>
      <c r="I2573" s="3">
        <v>12.6922302246093</v>
      </c>
      <c r="J2573">
        <f t="shared" si="40"/>
        <v>13.883934020996069</v>
      </c>
    </row>
    <row r="2574" spans="1:10" x14ac:dyDescent="0.2">
      <c r="A2574" s="1">
        <v>71606.5</v>
      </c>
      <c r="B2574" s="3">
        <v>15.9432373046875</v>
      </c>
      <c r="C2574" s="3">
        <v>23.4904479980468</v>
      </c>
      <c r="D2574" s="3">
        <v>28.7103271484375</v>
      </c>
      <c r="E2574" s="3">
        <v>12.2814331054687</v>
      </c>
      <c r="F2574" s="3">
        <v>19.3297424316406</v>
      </c>
      <c r="H2574" s="3">
        <v>20.052490234375</v>
      </c>
      <c r="I2574" s="3">
        <v>13.6809997558593</v>
      </c>
      <c r="J2574">
        <f t="shared" si="40"/>
        <v>15.489540100097624</v>
      </c>
    </row>
    <row r="2575" spans="1:10" x14ac:dyDescent="0.2">
      <c r="A2575" s="1">
        <v>71607.5</v>
      </c>
      <c r="B2575" s="3">
        <v>17.4118347167968</v>
      </c>
      <c r="C2575" s="3">
        <v>23.2821960449218</v>
      </c>
      <c r="D2575" s="3">
        <v>29.0144653320312</v>
      </c>
      <c r="E2575" s="3">
        <v>16.186767578125</v>
      </c>
      <c r="F2575" s="3">
        <v>18.5399169921875</v>
      </c>
      <c r="H2575" s="3">
        <v>13.7726745605468</v>
      </c>
      <c r="I2575" s="3">
        <v>16.5889587402343</v>
      </c>
      <c r="J2575">
        <f t="shared" si="40"/>
        <v>15.990058898925728</v>
      </c>
    </row>
    <row r="2576" spans="1:10" x14ac:dyDescent="0.2">
      <c r="A2576" s="1">
        <v>71608.5</v>
      </c>
      <c r="B2576" s="3">
        <v>18.9088134765625</v>
      </c>
      <c r="C2576" s="3">
        <v>23.2755432128906</v>
      </c>
      <c r="D2576" s="3">
        <v>28.6215209960937</v>
      </c>
      <c r="E2576" s="3">
        <v>16.9508666992187</v>
      </c>
      <c r="F2576" s="3">
        <v>17.6268615722656</v>
      </c>
      <c r="H2576" s="3">
        <v>10.2088012695312</v>
      </c>
      <c r="I2576" s="3">
        <v>16.5408020019531</v>
      </c>
      <c r="J2576">
        <f t="shared" si="40"/>
        <v>15.652320861816374</v>
      </c>
    </row>
    <row r="2577" spans="1:10" x14ac:dyDescent="0.2">
      <c r="A2577" s="1">
        <v>71609.5</v>
      </c>
      <c r="B2577" s="3">
        <v>19.1957702636718</v>
      </c>
      <c r="C2577" s="3">
        <v>23.8891906738281</v>
      </c>
      <c r="D2577" s="3">
        <v>28.4051513671875</v>
      </c>
      <c r="E2577" s="3">
        <v>16.9302368164062</v>
      </c>
      <c r="F2577" s="3">
        <v>19.0777893066406</v>
      </c>
      <c r="H2577" s="3">
        <v>13.5044860839843</v>
      </c>
      <c r="I2577" s="3">
        <v>9.92559814453125</v>
      </c>
      <c r="J2577">
        <f t="shared" si="40"/>
        <v>14.889022827148388</v>
      </c>
    </row>
    <row r="2578" spans="1:10" x14ac:dyDescent="0.2">
      <c r="A2578" s="1">
        <v>71610.5</v>
      </c>
      <c r="B2578" s="3">
        <v>19.3480224609375</v>
      </c>
      <c r="C2578" s="3">
        <v>23.52783203125</v>
      </c>
      <c r="D2578" s="3">
        <v>28.2406005859375</v>
      </c>
      <c r="E2578" s="3">
        <v>18.6228942871093</v>
      </c>
      <c r="F2578" s="3">
        <v>20.9723205566406</v>
      </c>
      <c r="H2578" s="3">
        <v>12.9381713867187</v>
      </c>
      <c r="I2578" s="3">
        <v>8.416015625</v>
      </c>
      <c r="J2578">
        <f t="shared" si="40"/>
        <v>14.831275939941376</v>
      </c>
    </row>
    <row r="2579" spans="1:10" x14ac:dyDescent="0.2">
      <c r="A2579" s="1">
        <v>71611.5</v>
      </c>
      <c r="B2579" s="3">
        <v>16.9879760742187</v>
      </c>
      <c r="C2579" s="3">
        <v>23.6690368652343</v>
      </c>
      <c r="D2579" s="3">
        <v>27.0281372070312</v>
      </c>
      <c r="E2579" s="3">
        <v>17.3726806640625</v>
      </c>
      <c r="F2579" s="3">
        <v>21.2911987304687</v>
      </c>
      <c r="H2579" s="3">
        <v>10.4118347167968</v>
      </c>
      <c r="I2579" s="3">
        <v>11.5133361816406</v>
      </c>
      <c r="J2579">
        <f t="shared" si="40"/>
        <v>14.071456909179648</v>
      </c>
    </row>
    <row r="2580" spans="1:10" x14ac:dyDescent="0.2">
      <c r="A2580" s="1">
        <v>71612.5</v>
      </c>
      <c r="B2580" s="3">
        <v>15.509521484375</v>
      </c>
      <c r="C2580" s="3">
        <v>23.485107421875</v>
      </c>
      <c r="D2580" s="3">
        <v>27.8090209960937</v>
      </c>
      <c r="E2580" s="3">
        <v>12.0544128417968</v>
      </c>
      <c r="F2580" s="3">
        <v>21.2036437988281</v>
      </c>
      <c r="H2580" s="3">
        <v>11.7616271972656</v>
      </c>
      <c r="I2580" s="3">
        <v>14.5832824707031</v>
      </c>
      <c r="J2580">
        <f t="shared" si="40"/>
        <v>13.477210998535124</v>
      </c>
    </row>
    <row r="2581" spans="1:10" x14ac:dyDescent="0.2">
      <c r="A2581" s="1">
        <v>71613.5</v>
      </c>
      <c r="B2581" s="3">
        <v>15.0833129882812</v>
      </c>
      <c r="C2581" s="3">
        <v>23.4171752929687</v>
      </c>
      <c r="D2581" s="3">
        <v>28.0492553710937</v>
      </c>
      <c r="E2581" s="3">
        <v>13.72509765625</v>
      </c>
      <c r="F2581" s="3">
        <v>21.5486145019531</v>
      </c>
      <c r="H2581" s="3">
        <v>14.486572265625</v>
      </c>
      <c r="I2581" s="3">
        <v>16.2905883789062</v>
      </c>
      <c r="J2581">
        <f t="shared" si="40"/>
        <v>14.8963928222656</v>
      </c>
    </row>
    <row r="2582" spans="1:10" x14ac:dyDescent="0.2">
      <c r="A2582" s="1">
        <v>71614.5</v>
      </c>
      <c r="B2582" s="3">
        <v>15.0917358398437</v>
      </c>
      <c r="C2582" s="3">
        <v>24.0505065917968</v>
      </c>
      <c r="D2582" s="3">
        <v>28.2675170898437</v>
      </c>
      <c r="E2582" s="3">
        <v>15.0132141113281</v>
      </c>
      <c r="F2582" s="3">
        <v>21.6466979980468</v>
      </c>
      <c r="H2582" s="3">
        <v>15.9031982421875</v>
      </c>
      <c r="I2582" s="3">
        <v>17.0775756835937</v>
      </c>
      <c r="J2582">
        <f t="shared" si="40"/>
        <v>15.771430969238251</v>
      </c>
    </row>
    <row r="2583" spans="1:10" x14ac:dyDescent="0.2">
      <c r="A2583" s="1">
        <v>71615.5</v>
      </c>
      <c r="B2583" s="3">
        <v>14.8777465820312</v>
      </c>
      <c r="C2583" s="3">
        <v>23.9281005859375</v>
      </c>
      <c r="D2583" s="3">
        <v>28.4574584960937</v>
      </c>
      <c r="E2583" s="3">
        <v>15.7580261230468</v>
      </c>
      <c r="F2583" s="3">
        <v>21.5945129394531</v>
      </c>
      <c r="H2583" s="3">
        <v>17.6288146972656</v>
      </c>
      <c r="I2583" s="3">
        <v>17.8600769042968</v>
      </c>
      <c r="J2583">
        <f t="shared" si="40"/>
        <v>16.531166076660099</v>
      </c>
    </row>
    <row r="2584" spans="1:10" x14ac:dyDescent="0.2">
      <c r="A2584" s="1">
        <v>71616.5</v>
      </c>
      <c r="B2584" s="3">
        <v>15.6330871582031</v>
      </c>
      <c r="C2584" s="3">
        <v>23.9339599609375</v>
      </c>
      <c r="D2584" s="3">
        <v>28.1117553710937</v>
      </c>
      <c r="E2584" s="3">
        <v>18.6129150390625</v>
      </c>
      <c r="F2584" s="3">
        <v>21.8468322753906</v>
      </c>
      <c r="H2584" s="3">
        <v>19.740478515625</v>
      </c>
      <c r="I2584" s="3">
        <v>18.7281188964843</v>
      </c>
      <c r="J2584">
        <f t="shared" si="40"/>
        <v>18.178649902343725</v>
      </c>
    </row>
    <row r="2585" spans="1:10" x14ac:dyDescent="0.2">
      <c r="A2585" s="1">
        <v>71617.5</v>
      </c>
      <c r="B2585" s="3">
        <v>17.4441528320312</v>
      </c>
      <c r="C2585" s="3">
        <v>23.71728515625</v>
      </c>
      <c r="D2585" s="3">
        <v>29.2313842773437</v>
      </c>
      <c r="E2585" s="3">
        <v>18.428955078125</v>
      </c>
      <c r="F2585" s="3">
        <v>21.9644775390625</v>
      </c>
      <c r="H2585" s="3">
        <v>19.2904052734375</v>
      </c>
      <c r="I2585" s="3">
        <v>16.9422607421875</v>
      </c>
      <c r="J2585">
        <f t="shared" si="40"/>
        <v>18.026443481445298</v>
      </c>
    </row>
    <row r="2586" spans="1:10" x14ac:dyDescent="0.2">
      <c r="A2586" s="1">
        <v>71618.5</v>
      </c>
      <c r="B2586" s="3">
        <v>19.5661010742187</v>
      </c>
      <c r="C2586" s="3">
        <v>23.581787109375</v>
      </c>
      <c r="D2586" s="3">
        <v>29.1300048828125</v>
      </c>
      <c r="E2586" s="3">
        <v>19.8166809082031</v>
      </c>
      <c r="F2586" s="3">
        <v>20.7081909179687</v>
      </c>
      <c r="H2586" s="3">
        <v>19.894775390625</v>
      </c>
      <c r="I2586" s="3">
        <v>16.47265625</v>
      </c>
      <c r="J2586">
        <f t="shared" si="40"/>
        <v>18.937553405761701</v>
      </c>
    </row>
    <row r="2587" spans="1:10" x14ac:dyDescent="0.2">
      <c r="A2587" s="1">
        <v>71619.5</v>
      </c>
      <c r="B2587" s="3">
        <v>20.1305541992187</v>
      </c>
      <c r="C2587" s="3">
        <v>23.8543090820312</v>
      </c>
      <c r="D2587" s="3">
        <v>28.9880981445312</v>
      </c>
      <c r="E2587" s="3">
        <v>17.8890686035156</v>
      </c>
      <c r="F2587" s="3">
        <v>19.3892822265625</v>
      </c>
      <c r="H2587" s="3">
        <v>20.6202697753906</v>
      </c>
      <c r="I2587" s="3">
        <v>20.0291137695312</v>
      </c>
      <c r="J2587">
        <f t="shared" si="40"/>
        <v>19.667251586914027</v>
      </c>
    </row>
    <row r="2588" spans="1:10" x14ac:dyDescent="0.2">
      <c r="A2588" s="1">
        <v>71620.5</v>
      </c>
      <c r="B2588" s="3">
        <v>18.9018249511718</v>
      </c>
      <c r="C2588" s="3">
        <v>23.5389404296875</v>
      </c>
      <c r="D2588" s="3">
        <v>28.9119873046875</v>
      </c>
      <c r="E2588" s="3">
        <v>19.1614990234375</v>
      </c>
      <c r="F2588" s="3">
        <v>20.1703491210937</v>
      </c>
      <c r="H2588" s="3">
        <v>21.5414123535156</v>
      </c>
      <c r="I2588" s="3">
        <v>20.4185791015625</v>
      </c>
      <c r="J2588">
        <f t="shared" si="40"/>
        <v>20.00582885742185</v>
      </c>
    </row>
    <row r="2589" spans="1:10" x14ac:dyDescent="0.2">
      <c r="A2589" s="1">
        <v>71621.5</v>
      </c>
      <c r="B2589" s="3">
        <v>16.2641906738281</v>
      </c>
      <c r="C2589" s="3">
        <v>23.8330078125</v>
      </c>
      <c r="D2589" s="3">
        <v>29.1982421875</v>
      </c>
      <c r="E2589" s="3">
        <v>21.1049194335937</v>
      </c>
      <c r="F2589" s="3">
        <v>19.8829956054687</v>
      </c>
      <c r="H2589" s="3">
        <v>21.1685180664062</v>
      </c>
      <c r="I2589" s="3">
        <v>20.9321594238281</v>
      </c>
      <c r="J2589">
        <f t="shared" si="40"/>
        <v>19.867446899414027</v>
      </c>
    </row>
    <row r="2590" spans="1:10" x14ac:dyDescent="0.2">
      <c r="A2590" s="1">
        <v>71622.5</v>
      </c>
      <c r="B2590" s="3">
        <v>18.412353515625</v>
      </c>
      <c r="C2590" s="3">
        <v>24.9585876464843</v>
      </c>
      <c r="D2590" s="3">
        <v>28.4557495117187</v>
      </c>
      <c r="E2590" s="3">
        <v>20.7572021484375</v>
      </c>
      <c r="F2590" s="3">
        <v>21.1154174804687</v>
      </c>
      <c r="H2590" s="3">
        <v>13.8367919921875</v>
      </c>
      <c r="I2590" s="3">
        <v>20.3782958984375</v>
      </c>
      <c r="J2590">
        <f t="shared" si="40"/>
        <v>18.346160888671875</v>
      </c>
    </row>
    <row r="2591" spans="1:10" x14ac:dyDescent="0.2">
      <c r="A2591" s="1">
        <v>71623.5</v>
      </c>
      <c r="B2591" s="3">
        <v>19.5044555664062</v>
      </c>
      <c r="C2591" s="3">
        <v>24.5304260253906</v>
      </c>
      <c r="D2591" s="3">
        <v>28.4976196289062</v>
      </c>
      <c r="E2591" s="3">
        <v>20.7559204101562</v>
      </c>
      <c r="F2591" s="3">
        <v>22.2872009277343</v>
      </c>
      <c r="H2591" s="3">
        <v>12.2861022949218</v>
      </c>
      <c r="I2591" s="3">
        <v>23.09521484375</v>
      </c>
      <c r="J2591">
        <f t="shared" si="40"/>
        <v>18.910423278808551</v>
      </c>
    </row>
    <row r="2592" spans="1:10" x14ac:dyDescent="0.2">
      <c r="A2592" s="1">
        <v>71624.5</v>
      </c>
      <c r="B2592" s="3">
        <v>20.0578918457031</v>
      </c>
      <c r="C2592" s="3">
        <v>24.7867126464843</v>
      </c>
      <c r="D2592" s="3">
        <v>29.2721557617187</v>
      </c>
      <c r="E2592" s="3">
        <v>18.4739990234375</v>
      </c>
      <c r="F2592" s="3">
        <v>22.5533142089843</v>
      </c>
      <c r="H2592" s="3">
        <v>11.8558959960937</v>
      </c>
      <c r="I2592" s="3">
        <v>9.8669128417968697</v>
      </c>
      <c r="J2592">
        <f t="shared" si="40"/>
        <v>15.063674926757791</v>
      </c>
    </row>
    <row r="2593" spans="1:10" x14ac:dyDescent="0.2">
      <c r="A2593" s="1">
        <v>71625.5</v>
      </c>
      <c r="B2593" s="3">
        <v>20.6299133300781</v>
      </c>
      <c r="C2593" s="3">
        <v>24.3970031738281</v>
      </c>
      <c r="D2593" s="3">
        <v>29.4696044921875</v>
      </c>
      <c r="E2593" s="3">
        <v>12.8703002929687</v>
      </c>
      <c r="F2593" s="3">
        <v>22.4427185058593</v>
      </c>
      <c r="H2593" s="3">
        <v>15.1495971679687</v>
      </c>
      <c r="I2593" s="3">
        <v>6.3642883300781197</v>
      </c>
      <c r="J2593">
        <f t="shared" si="40"/>
        <v>13.753524780273406</v>
      </c>
    </row>
    <row r="2594" spans="1:10" x14ac:dyDescent="0.2">
      <c r="A2594" s="1">
        <v>71626.5</v>
      </c>
      <c r="B2594" s="3">
        <v>21.541259765625</v>
      </c>
      <c r="C2594" s="3">
        <v>24.3861694335937</v>
      </c>
      <c r="D2594" s="3">
        <v>29.5814208984375</v>
      </c>
      <c r="E2594" s="3">
        <v>14.0861511230468</v>
      </c>
      <c r="F2594" s="3">
        <v>22.1481628417968</v>
      </c>
      <c r="H2594" s="3">
        <v>16.2005615234375</v>
      </c>
      <c r="I2594" s="3">
        <v>9.10986328125</v>
      </c>
      <c r="J2594">
        <f t="shared" si="40"/>
        <v>15.234458923339826</v>
      </c>
    </row>
    <row r="2595" spans="1:10" x14ac:dyDescent="0.2">
      <c r="A2595" s="1">
        <v>71627.5</v>
      </c>
      <c r="B2595" s="3">
        <v>21.4894714355468</v>
      </c>
      <c r="C2595" s="3">
        <v>24.4844665527343</v>
      </c>
      <c r="D2595" s="3">
        <v>29.6441040039062</v>
      </c>
      <c r="E2595" s="3">
        <v>11.9662170410156</v>
      </c>
      <c r="F2595" s="3">
        <v>20.5725708007812</v>
      </c>
      <c r="H2595" s="3">
        <v>18.9275207519531</v>
      </c>
      <c r="I2595" s="3">
        <v>16.8229064941406</v>
      </c>
      <c r="J2595">
        <f t="shared" si="40"/>
        <v>17.301528930664023</v>
      </c>
    </row>
    <row r="2596" spans="1:10" x14ac:dyDescent="0.2">
      <c r="A2596" s="1">
        <v>71628.5</v>
      </c>
      <c r="B2596" s="3">
        <v>20.6299133300781</v>
      </c>
      <c r="C2596" s="3">
        <v>24.6192016601562</v>
      </c>
      <c r="D2596" s="3">
        <v>30.1472778320312</v>
      </c>
      <c r="E2596" s="3">
        <v>13.593994140625</v>
      </c>
      <c r="F2596" s="3">
        <v>18.0011901855468</v>
      </c>
      <c r="H2596" s="3">
        <v>20.4056396484375</v>
      </c>
      <c r="I2596" s="3">
        <v>20.2208251953125</v>
      </c>
      <c r="J2596">
        <f t="shared" si="40"/>
        <v>18.712593078613274</v>
      </c>
    </row>
    <row r="2597" spans="1:10" x14ac:dyDescent="0.2">
      <c r="A2597" s="1">
        <v>71629.5</v>
      </c>
      <c r="B2597" s="3">
        <v>19.4797058105468</v>
      </c>
      <c r="C2597" s="3">
        <v>24.620361328125</v>
      </c>
      <c r="D2597" s="3">
        <v>30.4002075195312</v>
      </c>
      <c r="E2597" s="3">
        <v>15.7851867675781</v>
      </c>
      <c r="F2597" s="3">
        <v>20.2538757324218</v>
      </c>
      <c r="H2597" s="3">
        <v>19.422607421875</v>
      </c>
      <c r="I2597" s="3">
        <v>21.9509582519531</v>
      </c>
      <c r="J2597">
        <f t="shared" si="40"/>
        <v>19.159614562988249</v>
      </c>
    </row>
    <row r="2598" spans="1:10" x14ac:dyDescent="0.2">
      <c r="A2598" s="1">
        <v>71630.5</v>
      </c>
      <c r="B2598" s="3">
        <v>12.802978515625</v>
      </c>
      <c r="C2598" s="3">
        <v>24.720458984375</v>
      </c>
      <c r="D2598" s="3">
        <v>31.4428100585937</v>
      </c>
      <c r="E2598" s="3">
        <v>16.66943359375</v>
      </c>
      <c r="F2598" s="3">
        <v>21.7874145507812</v>
      </c>
      <c r="H2598" s="3">
        <v>18.5373840332031</v>
      </c>
      <c r="I2598" s="3">
        <v>21.9600219726562</v>
      </c>
      <c r="J2598">
        <f t="shared" si="40"/>
        <v>17.492454528808572</v>
      </c>
    </row>
    <row r="2599" spans="1:10" x14ac:dyDescent="0.2">
      <c r="A2599" s="1">
        <v>71631.5</v>
      </c>
      <c r="B2599" s="3">
        <v>13.2088317871093</v>
      </c>
      <c r="C2599" s="3">
        <v>24.8860473632812</v>
      </c>
      <c r="D2599" s="3">
        <v>30.82958984375</v>
      </c>
      <c r="E2599" s="3">
        <v>18.2753601074218</v>
      </c>
      <c r="F2599" s="3">
        <v>22.1378173828125</v>
      </c>
      <c r="H2599" s="3">
        <v>15.7994689941406</v>
      </c>
      <c r="I2599" s="3">
        <v>22.7581787109375</v>
      </c>
      <c r="J2599">
        <f t="shared" si="40"/>
        <v>17.510459899902301</v>
      </c>
    </row>
    <row r="2600" spans="1:10" x14ac:dyDescent="0.2">
      <c r="A2600" s="1">
        <v>71632.5</v>
      </c>
      <c r="B2600" s="3">
        <v>15.5932006835937</v>
      </c>
      <c r="C2600" s="3">
        <v>25.1210021972656</v>
      </c>
      <c r="D2600" s="3">
        <v>28.4097900390625</v>
      </c>
      <c r="E2600" s="3">
        <v>20.0036315917968</v>
      </c>
      <c r="F2600" s="3">
        <v>22.633056640625</v>
      </c>
      <c r="H2600" s="3">
        <v>14.740234375</v>
      </c>
      <c r="I2600" s="3">
        <v>14.8328857421875</v>
      </c>
      <c r="J2600">
        <f t="shared" si="40"/>
        <v>16.292488098144499</v>
      </c>
    </row>
    <row r="2601" spans="1:10" x14ac:dyDescent="0.2">
      <c r="A2601" s="1">
        <v>71633.5</v>
      </c>
      <c r="B2601" s="3">
        <v>16.25146484375</v>
      </c>
      <c r="C2601" s="3">
        <v>25.4827880859375</v>
      </c>
      <c r="D2601" s="3">
        <v>27.506591796875</v>
      </c>
      <c r="E2601" s="3">
        <v>19.8111267089843</v>
      </c>
      <c r="F2601" s="3">
        <v>21.6606140136718</v>
      </c>
      <c r="H2601" s="3">
        <v>18.3444213867187</v>
      </c>
      <c r="I2601" s="3">
        <v>16.3519592285156</v>
      </c>
      <c r="J2601">
        <f t="shared" si="40"/>
        <v>17.689743041992152</v>
      </c>
    </row>
    <row r="2602" spans="1:10" x14ac:dyDescent="0.2">
      <c r="A2602" s="1">
        <v>71634.5</v>
      </c>
      <c r="B2602" s="3">
        <v>16.5877990722656</v>
      </c>
      <c r="C2602" s="3">
        <v>25.2620544433593</v>
      </c>
      <c r="D2602" s="3">
        <v>29.7897338867187</v>
      </c>
      <c r="E2602" s="3">
        <v>20.1613159179687</v>
      </c>
      <c r="F2602" s="3">
        <v>18.2327270507812</v>
      </c>
      <c r="H2602" s="3">
        <v>19.88916015625</v>
      </c>
      <c r="I2602" s="3">
        <v>18.3110656738281</v>
      </c>
      <c r="J2602">
        <f t="shared" si="40"/>
        <v>18.7373352050781</v>
      </c>
    </row>
    <row r="2603" spans="1:10" x14ac:dyDescent="0.2">
      <c r="A2603" s="1">
        <v>71635.5</v>
      </c>
      <c r="B2603" s="3">
        <v>17.5650634765625</v>
      </c>
      <c r="C2603" s="3">
        <v>25.0052185058593</v>
      </c>
      <c r="D2603" s="3">
        <v>29.6229858398437</v>
      </c>
      <c r="E2603" s="3">
        <v>21.4189758300781</v>
      </c>
      <c r="F2603" s="3">
        <v>20.5501098632812</v>
      </c>
      <c r="H2603" s="3">
        <v>18.7634887695312</v>
      </c>
      <c r="I2603" s="3">
        <v>19.8426818847656</v>
      </c>
      <c r="J2603">
        <f t="shared" si="40"/>
        <v>19.39755249023435</v>
      </c>
    </row>
    <row r="2604" spans="1:10" x14ac:dyDescent="0.2">
      <c r="A2604" s="1">
        <v>71636.5</v>
      </c>
      <c r="B2604" s="3">
        <v>17.1161804199218</v>
      </c>
      <c r="C2604" s="3">
        <v>25.03369140625</v>
      </c>
      <c r="D2604" s="3">
        <v>29.7926635742187</v>
      </c>
      <c r="E2604" s="3">
        <v>21.2172241210937</v>
      </c>
      <c r="F2604" s="3">
        <v>22.2947387695312</v>
      </c>
      <c r="H2604" s="3">
        <v>17.8480529785156</v>
      </c>
      <c r="I2604" s="3">
        <v>18.4222106933593</v>
      </c>
      <c r="J2604">
        <f t="shared" si="40"/>
        <v>18.650917053222599</v>
      </c>
    </row>
    <row r="2605" spans="1:10" x14ac:dyDescent="0.2">
      <c r="A2605" s="1">
        <v>71637.5</v>
      </c>
      <c r="B2605" s="3">
        <v>16.6699523925781</v>
      </c>
      <c r="C2605" s="3">
        <v>25.1114196777343</v>
      </c>
      <c r="D2605" s="3">
        <v>30.2817993164062</v>
      </c>
      <c r="E2605" s="3">
        <v>21.5924377441406</v>
      </c>
      <c r="F2605" s="3">
        <v>22.5402526855468</v>
      </c>
      <c r="H2605" s="3">
        <v>19.6686401367187</v>
      </c>
      <c r="I2605" s="3">
        <v>21.4060363769531</v>
      </c>
      <c r="J2605">
        <f t="shared" si="40"/>
        <v>19.834266662597624</v>
      </c>
    </row>
    <row r="2606" spans="1:10" x14ac:dyDescent="0.2">
      <c r="A2606" s="1">
        <v>71638.5</v>
      </c>
      <c r="B2606" s="3">
        <v>17.3136596679687</v>
      </c>
      <c r="C2606" s="3">
        <v>25.3877868652343</v>
      </c>
      <c r="D2606" s="3">
        <v>31.114990234375</v>
      </c>
      <c r="E2606" s="3">
        <v>21.7672729492187</v>
      </c>
      <c r="F2606" s="3">
        <v>23.0576171875</v>
      </c>
      <c r="H2606" s="3">
        <v>20.5450744628906</v>
      </c>
      <c r="I2606" s="3">
        <v>22.0426330566406</v>
      </c>
      <c r="J2606">
        <f t="shared" si="40"/>
        <v>20.417160034179648</v>
      </c>
    </row>
    <row r="2607" spans="1:10" x14ac:dyDescent="0.2">
      <c r="A2607" s="1">
        <v>71639.5</v>
      </c>
      <c r="B2607" s="3">
        <v>19.4783630371093</v>
      </c>
      <c r="C2607" s="3">
        <v>25.5148315429687</v>
      </c>
      <c r="D2607" s="3">
        <v>30.599365234375</v>
      </c>
      <c r="E2607" s="3">
        <v>22.4765014648437</v>
      </c>
      <c r="F2607" s="3">
        <v>23.3050842285156</v>
      </c>
      <c r="H2607" s="3">
        <v>22.9613952636718</v>
      </c>
      <c r="I2607" s="3">
        <v>21.6036987304687</v>
      </c>
      <c r="J2607">
        <f t="shared" si="40"/>
        <v>21.629989624023374</v>
      </c>
    </row>
    <row r="2608" spans="1:10" x14ac:dyDescent="0.2">
      <c r="A2608" s="1">
        <v>71640.5</v>
      </c>
      <c r="B2608" s="3">
        <v>19.7826538085937</v>
      </c>
      <c r="C2608" s="3">
        <v>25.7620849609375</v>
      </c>
      <c r="D2608" s="3">
        <v>30.8176879882812</v>
      </c>
      <c r="E2608" s="3">
        <v>22.3685607910156</v>
      </c>
      <c r="F2608" s="3">
        <v>22.8572082519531</v>
      </c>
      <c r="H2608" s="3">
        <v>24.1883544921875</v>
      </c>
      <c r="I2608" s="3">
        <v>22.4519348144531</v>
      </c>
      <c r="J2608">
        <f t="shared" si="40"/>
        <v>22.197875976562475</v>
      </c>
    </row>
    <row r="2609" spans="1:10" x14ac:dyDescent="0.2">
      <c r="A2609" s="1">
        <v>71641.5</v>
      </c>
      <c r="B2609" s="3">
        <v>14.47509765625</v>
      </c>
      <c r="C2609" s="3">
        <v>25.8900146484375</v>
      </c>
      <c r="D2609" s="3">
        <v>29.8433837890625</v>
      </c>
      <c r="E2609" s="3">
        <v>23.3184814453125</v>
      </c>
      <c r="F2609" s="3">
        <v>22.1446838378906</v>
      </c>
      <c r="H2609" s="3">
        <v>23.976318359375</v>
      </c>
      <c r="I2609" s="3">
        <v>20.60693359375</v>
      </c>
      <c r="J2609">
        <f t="shared" si="40"/>
        <v>20.594207763671875</v>
      </c>
    </row>
    <row r="2610" spans="1:10" x14ac:dyDescent="0.2">
      <c r="A2610" s="1">
        <v>71642.5</v>
      </c>
      <c r="B2610" s="3">
        <v>15.1355895996093</v>
      </c>
      <c r="C2610" s="3">
        <v>26.3841552734375</v>
      </c>
      <c r="D2610" s="3">
        <v>29.5568237304687</v>
      </c>
      <c r="E2610" s="3">
        <v>23.609619140625</v>
      </c>
      <c r="F2610" s="3">
        <v>22.6824645996093</v>
      </c>
      <c r="H2610" s="3">
        <v>18.4584350585937</v>
      </c>
      <c r="I2610" s="3">
        <v>11.1085815429687</v>
      </c>
      <c r="J2610">
        <f t="shared" si="40"/>
        <v>17.078056335449176</v>
      </c>
    </row>
    <row r="2611" spans="1:10" x14ac:dyDescent="0.2">
      <c r="A2611" s="1">
        <v>71643.5</v>
      </c>
      <c r="B2611" s="3">
        <v>17.0237121582031</v>
      </c>
      <c r="C2611" s="3">
        <v>26.0460815429687</v>
      </c>
      <c r="D2611" s="3">
        <v>29.4391479492187</v>
      </c>
      <c r="E2611" s="3">
        <v>23.4586486816406</v>
      </c>
      <c r="F2611" s="3">
        <v>23.510498046875</v>
      </c>
      <c r="H2611" s="3">
        <v>20.8032531738281</v>
      </c>
      <c r="I2611" s="3">
        <v>15.5953063964843</v>
      </c>
      <c r="J2611">
        <f t="shared" si="40"/>
        <v>19.220230102539027</v>
      </c>
    </row>
    <row r="2612" spans="1:10" x14ac:dyDescent="0.2">
      <c r="A2612" s="1">
        <v>71644.5</v>
      </c>
      <c r="B2612" s="3">
        <v>15.7235717773437</v>
      </c>
      <c r="C2612" s="3">
        <v>26.0062561035156</v>
      </c>
      <c r="D2612" s="3">
        <v>29.6781005859375</v>
      </c>
      <c r="E2612" s="3">
        <v>24.1631469726562</v>
      </c>
      <c r="F2612" s="3">
        <v>22.46044921875</v>
      </c>
      <c r="H2612" s="3">
        <v>21.8098754882812</v>
      </c>
      <c r="I2612" s="3">
        <v>21.4140014648437</v>
      </c>
      <c r="J2612">
        <f t="shared" si="40"/>
        <v>20.7776489257812</v>
      </c>
    </row>
    <row r="2613" spans="1:10" x14ac:dyDescent="0.2">
      <c r="A2613" s="1">
        <v>71645.5</v>
      </c>
      <c r="B2613" s="3">
        <v>16.0932006835937</v>
      </c>
      <c r="C2613" s="3">
        <v>25.7637329101562</v>
      </c>
      <c r="D2613" s="3">
        <v>29.4794311523437</v>
      </c>
      <c r="E2613" s="3">
        <v>23.75732421875</v>
      </c>
      <c r="F2613" s="3">
        <v>23.5340270996093</v>
      </c>
      <c r="H2613" s="3">
        <v>22.40869140625</v>
      </c>
      <c r="I2613" s="3">
        <v>22.6564331054687</v>
      </c>
      <c r="J2613">
        <f t="shared" si="40"/>
        <v>21.2289123535156</v>
      </c>
    </row>
    <row r="2614" spans="1:10" x14ac:dyDescent="0.2">
      <c r="A2614" s="1">
        <v>71646.5</v>
      </c>
      <c r="B2614" s="3">
        <v>17.7979125976562</v>
      </c>
      <c r="C2614" s="3">
        <v>25.7791442871093</v>
      </c>
      <c r="D2614" s="3">
        <v>29.686767578125</v>
      </c>
      <c r="E2614" s="3">
        <v>24.4092102050781</v>
      </c>
      <c r="F2614" s="3">
        <v>24.0457458496093</v>
      </c>
      <c r="H2614" s="3">
        <v>22.3821716308593</v>
      </c>
      <c r="I2614" s="3">
        <v>23.8404235839843</v>
      </c>
      <c r="J2614">
        <f t="shared" si="40"/>
        <v>22.107429504394478</v>
      </c>
    </row>
    <row r="2615" spans="1:10" x14ac:dyDescent="0.2">
      <c r="A2615" s="1">
        <v>71647.5</v>
      </c>
      <c r="B2615" s="3">
        <v>18.53271484375</v>
      </c>
      <c r="C2615" s="3">
        <v>25.8539123535156</v>
      </c>
      <c r="D2615" s="3">
        <v>29.9486083984375</v>
      </c>
      <c r="E2615" s="3">
        <v>24.5106811523437</v>
      </c>
      <c r="F2615" s="3">
        <v>23.6385498046875</v>
      </c>
      <c r="H2615" s="3">
        <v>23.7378234863281</v>
      </c>
      <c r="I2615" s="3">
        <v>23.6016845703125</v>
      </c>
      <c r="J2615">
        <f t="shared" si="40"/>
        <v>22.595726013183576</v>
      </c>
    </row>
    <row r="2616" spans="1:10" x14ac:dyDescent="0.2">
      <c r="A2616" s="1">
        <v>71648.5</v>
      </c>
      <c r="B2616" s="3">
        <v>19.1965942382812</v>
      </c>
      <c r="C2616" s="3">
        <v>26.5712280273437</v>
      </c>
      <c r="D2616" s="3">
        <v>29.7924194335937</v>
      </c>
      <c r="E2616" s="3">
        <v>25.0795593261718</v>
      </c>
      <c r="F2616" s="3">
        <v>22.4129638671875</v>
      </c>
      <c r="H2616" s="3">
        <v>25.1664123535156</v>
      </c>
      <c r="I2616" s="3">
        <v>24.4192504882812</v>
      </c>
      <c r="J2616">
        <f t="shared" si="40"/>
        <v>23.46545410156245</v>
      </c>
    </row>
    <row r="2617" spans="1:10" x14ac:dyDescent="0.2">
      <c r="A2617" s="1">
        <v>71649.5</v>
      </c>
      <c r="B2617" s="3">
        <v>19.7481994628906</v>
      </c>
      <c r="C2617" s="3">
        <v>26.1116027832031</v>
      </c>
      <c r="D2617" s="3">
        <v>29.473388671875</v>
      </c>
      <c r="E2617" s="3">
        <v>22.03955078125</v>
      </c>
      <c r="F2617" s="3">
        <v>21.8786926269531</v>
      </c>
      <c r="H2617" s="3">
        <v>23.2637939453125</v>
      </c>
      <c r="I2617" s="3">
        <v>25.13720703125</v>
      </c>
      <c r="J2617">
        <f t="shared" si="40"/>
        <v>22.547187805175774</v>
      </c>
    </row>
    <row r="2618" spans="1:10" x14ac:dyDescent="0.2">
      <c r="A2618" s="1">
        <v>71650.5</v>
      </c>
      <c r="B2618" s="3">
        <v>20.1580505371093</v>
      </c>
      <c r="C2618" s="3">
        <v>26.2871704101562</v>
      </c>
      <c r="D2618" s="3">
        <v>28.8934936523437</v>
      </c>
      <c r="E2618" s="3">
        <v>23.7922058105468</v>
      </c>
      <c r="F2618" s="3">
        <v>23.5030212402343</v>
      </c>
      <c r="H2618" s="3">
        <v>22.4153747558593</v>
      </c>
      <c r="I2618" s="3">
        <v>19.2150268554687</v>
      </c>
      <c r="J2618">
        <f t="shared" si="40"/>
        <v>21.395164489746023</v>
      </c>
    </row>
    <row r="2619" spans="1:10" x14ac:dyDescent="0.2">
      <c r="A2619" s="1">
        <v>71651.5</v>
      </c>
      <c r="B2619" s="3">
        <v>20.7396850585937</v>
      </c>
      <c r="C2619" s="3">
        <v>26.1705627441406</v>
      </c>
      <c r="D2619" s="3">
        <v>28.6779174804687</v>
      </c>
      <c r="E2619" s="3">
        <v>24.2549133300781</v>
      </c>
      <c r="F2619" s="3">
        <v>23.6978149414062</v>
      </c>
      <c r="H2619" s="3">
        <v>24.3317260742187</v>
      </c>
      <c r="I2619" s="3">
        <v>12.3181762695312</v>
      </c>
      <c r="J2619">
        <f t="shared" si="40"/>
        <v>20.411125183105426</v>
      </c>
    </row>
    <row r="2620" spans="1:10" x14ac:dyDescent="0.2">
      <c r="A2620" s="1">
        <v>71652.5</v>
      </c>
      <c r="B2620" s="3">
        <v>21.1695556640625</v>
      </c>
      <c r="C2620" s="3">
        <v>26.5242614746093</v>
      </c>
      <c r="D2620" s="3">
        <v>29.0055541992187</v>
      </c>
      <c r="E2620" s="3">
        <v>23.88525390625</v>
      </c>
      <c r="F2620" s="3">
        <v>23.54931640625</v>
      </c>
      <c r="H2620" s="3">
        <v>24.4333801269531</v>
      </c>
      <c r="I2620" s="3">
        <v>18.5117492675781</v>
      </c>
      <c r="J2620">
        <f t="shared" si="40"/>
        <v>21.999984741210923</v>
      </c>
    </row>
    <row r="2621" spans="1:10" x14ac:dyDescent="0.2">
      <c r="A2621" s="1">
        <v>71653.5</v>
      </c>
      <c r="B2621" s="3">
        <v>21.340576171875</v>
      </c>
      <c r="C2621" s="3">
        <v>26.9339599609375</v>
      </c>
      <c r="D2621" s="3">
        <v>28.0783081054687</v>
      </c>
      <c r="E2621" s="3">
        <v>23.65625</v>
      </c>
      <c r="F2621" s="3">
        <v>23.37646484375</v>
      </c>
      <c r="H2621" s="3">
        <v>24.7273559570312</v>
      </c>
      <c r="I2621" s="3">
        <v>23.2646179199218</v>
      </c>
      <c r="J2621">
        <f t="shared" si="40"/>
        <v>23.247200012206999</v>
      </c>
    </row>
    <row r="2622" spans="1:10" x14ac:dyDescent="0.2">
      <c r="A2622" s="1">
        <v>71654.5</v>
      </c>
      <c r="B2622" s="3">
        <v>22.1583251953125</v>
      </c>
      <c r="C2622" s="3">
        <v>26.8545532226562</v>
      </c>
      <c r="D2622" s="3">
        <v>27.8963623046875</v>
      </c>
      <c r="E2622" s="3">
        <v>22.8479614257812</v>
      </c>
      <c r="F2622" s="3">
        <v>23.3047790527343</v>
      </c>
      <c r="H2622" s="3">
        <v>24.2023010253906</v>
      </c>
      <c r="I2622" s="3">
        <v>24.5765075683593</v>
      </c>
      <c r="J2622">
        <f t="shared" si="40"/>
        <v>23.446273803710902</v>
      </c>
    </row>
    <row r="2623" spans="1:10" x14ac:dyDescent="0.2">
      <c r="A2623" s="1">
        <v>71655.5</v>
      </c>
      <c r="B2623" s="3">
        <v>20.2897338867187</v>
      </c>
      <c r="C2623" s="3">
        <v>27.0102844238281</v>
      </c>
      <c r="D2623" s="3">
        <v>28.2913818359375</v>
      </c>
      <c r="E2623" s="3">
        <v>19.77587890625</v>
      </c>
      <c r="F2623" s="3">
        <v>23.7881164550781</v>
      </c>
      <c r="H2623" s="3">
        <v>25.0653381347656</v>
      </c>
      <c r="I2623" s="3">
        <v>26.6030578613281</v>
      </c>
      <c r="J2623">
        <f t="shared" si="40"/>
        <v>22.9335021972656</v>
      </c>
    </row>
    <row r="2624" spans="1:10" x14ac:dyDescent="0.2">
      <c r="A2624" s="1">
        <v>71656.5</v>
      </c>
      <c r="B2624" s="3">
        <v>19.357421875</v>
      </c>
      <c r="C2624" s="3">
        <v>27.025634765625</v>
      </c>
      <c r="D2624" s="3">
        <v>28.5760498046875</v>
      </c>
      <c r="E2624" s="3">
        <v>19.8598327636718</v>
      </c>
      <c r="F2624" s="3">
        <v>24.0962829589843</v>
      </c>
      <c r="H2624" s="3">
        <v>21.2789306640625</v>
      </c>
      <c r="I2624" s="3">
        <v>26.0766906738281</v>
      </c>
      <c r="J2624">
        <f t="shared" si="40"/>
        <v>21.6432189941406</v>
      </c>
    </row>
    <row r="2625" spans="1:10" x14ac:dyDescent="0.2">
      <c r="A2625" s="1">
        <v>71657.5</v>
      </c>
      <c r="B2625" s="3">
        <v>19.8391723632812</v>
      </c>
      <c r="C2625" s="3">
        <v>26.9422912597656</v>
      </c>
      <c r="D2625" s="3">
        <v>28.6491088867187</v>
      </c>
      <c r="E2625" s="3">
        <v>21.1137084960937</v>
      </c>
      <c r="F2625" s="3">
        <v>24.4073181152343</v>
      </c>
      <c r="H2625" s="3">
        <v>19.3960266113281</v>
      </c>
      <c r="I2625" s="3">
        <v>26.836669921875</v>
      </c>
      <c r="J2625">
        <f t="shared" si="40"/>
        <v>21.796394348144499</v>
      </c>
    </row>
    <row r="2626" spans="1:10" x14ac:dyDescent="0.2">
      <c r="A2626" s="1">
        <v>71658.5</v>
      </c>
      <c r="B2626" s="3">
        <v>20.6439514160156</v>
      </c>
      <c r="C2626" s="3">
        <v>27.114990234375</v>
      </c>
      <c r="D2626" s="3">
        <v>29.1566772460937</v>
      </c>
      <c r="E2626" s="3">
        <v>21.7601928710937</v>
      </c>
      <c r="F2626" s="3">
        <v>24.188232421875</v>
      </c>
      <c r="H2626" s="3">
        <v>16.9353637695312</v>
      </c>
      <c r="I2626" s="3">
        <v>25.7304992675781</v>
      </c>
      <c r="J2626">
        <f t="shared" si="40"/>
        <v>21.267501831054652</v>
      </c>
    </row>
    <row r="2627" spans="1:10" x14ac:dyDescent="0.2">
      <c r="A2627" s="1">
        <v>71659.5</v>
      </c>
      <c r="B2627" s="3">
        <v>18.3691101074218</v>
      </c>
      <c r="C2627" s="3">
        <v>27.5594177246093</v>
      </c>
      <c r="D2627" s="3">
        <v>29.0360717773437</v>
      </c>
      <c r="E2627" s="3">
        <v>23.0855407714843</v>
      </c>
      <c r="F2627" s="3">
        <v>23.7751159667968</v>
      </c>
      <c r="H2627" s="3">
        <v>20.3390197753906</v>
      </c>
      <c r="I2627" s="3">
        <v>18.4207153320312</v>
      </c>
      <c r="J2627">
        <f t="shared" ref="J2627:J2690" si="41">AVERAGE(B2627,E2627,H2627,I2627)</f>
        <v>20.053596496581974</v>
      </c>
    </row>
    <row r="2628" spans="1:10" x14ac:dyDescent="0.2">
      <c r="A2628" s="1">
        <v>71660.5</v>
      </c>
      <c r="B2628" s="3">
        <v>19.5827331542968</v>
      </c>
      <c r="C2628" s="3">
        <v>27.3245849609375</v>
      </c>
      <c r="D2628" s="3">
        <v>28.8460693359375</v>
      </c>
      <c r="E2628" s="3">
        <v>24.3920288085937</v>
      </c>
      <c r="F2628" s="3">
        <v>23.3453979492187</v>
      </c>
      <c r="H2628" s="3">
        <v>23.2393493652343</v>
      </c>
      <c r="I2628" s="3">
        <v>14.5369262695312</v>
      </c>
      <c r="J2628">
        <f t="shared" si="41"/>
        <v>20.437759399413999</v>
      </c>
    </row>
    <row r="2629" spans="1:10" x14ac:dyDescent="0.2">
      <c r="A2629" s="1">
        <v>71661.5</v>
      </c>
      <c r="B2629" s="3">
        <v>21.1087646484375</v>
      </c>
      <c r="C2629" s="3">
        <v>27.2277221679687</v>
      </c>
      <c r="D2629" s="3">
        <v>29.05908203125</v>
      </c>
      <c r="E2629" s="3">
        <v>24.0257568359375</v>
      </c>
      <c r="F2629" s="3">
        <v>24.4440002441406</v>
      </c>
      <c r="H2629" s="3">
        <v>24.2779846191406</v>
      </c>
      <c r="I2629" s="3">
        <v>21.6907653808593</v>
      </c>
      <c r="J2629">
        <f t="shared" si="41"/>
        <v>22.775817871093725</v>
      </c>
    </row>
    <row r="2630" spans="1:10" x14ac:dyDescent="0.2">
      <c r="A2630" s="1">
        <v>71662.5</v>
      </c>
      <c r="B2630" s="3">
        <v>21.6065063476562</v>
      </c>
      <c r="C2630" s="3">
        <v>27.4399108886718</v>
      </c>
      <c r="D2630" s="3">
        <v>29.3074951171875</v>
      </c>
      <c r="E2630" s="3">
        <v>23.8638305664062</v>
      </c>
      <c r="F2630" s="3">
        <v>24.1674194335937</v>
      </c>
      <c r="H2630" s="3">
        <v>20.5968933105468</v>
      </c>
      <c r="I2630" s="3">
        <v>23.9009704589843</v>
      </c>
      <c r="J2630">
        <f t="shared" si="41"/>
        <v>22.492050170898377</v>
      </c>
    </row>
    <row r="2631" spans="1:10" x14ac:dyDescent="0.2">
      <c r="A2631" s="1">
        <v>71663.5</v>
      </c>
      <c r="B2631" s="3">
        <v>22.4153442382812</v>
      </c>
      <c r="C2631" s="3">
        <v>27.4062805175781</v>
      </c>
      <c r="D2631" s="3">
        <v>30.2567138671875</v>
      </c>
      <c r="E2631" s="3">
        <v>24.5805969238281</v>
      </c>
      <c r="F2631" s="3">
        <v>24.0685729980468</v>
      </c>
      <c r="H2631" s="3">
        <v>21.1946411132812</v>
      </c>
      <c r="I2631" s="3">
        <v>26.1408386230468</v>
      </c>
      <c r="J2631">
        <f t="shared" si="41"/>
        <v>23.582855224609329</v>
      </c>
    </row>
    <row r="2632" spans="1:10" x14ac:dyDescent="0.2">
      <c r="A2632" s="1">
        <v>71664.5</v>
      </c>
      <c r="B2632" s="3">
        <v>22.2861938476562</v>
      </c>
      <c r="C2632" s="3">
        <v>26.8725891113281</v>
      </c>
      <c r="D2632" s="3">
        <v>29.779296875</v>
      </c>
      <c r="E2632" s="3">
        <v>24.9373474121093</v>
      </c>
      <c r="F2632" s="3">
        <v>24.094970703125</v>
      </c>
      <c r="H2632" s="3">
        <v>22.1298828125</v>
      </c>
      <c r="I2632" s="3">
        <v>23.9724426269531</v>
      </c>
      <c r="J2632">
        <f t="shared" si="41"/>
        <v>23.331466674804648</v>
      </c>
    </row>
    <row r="2633" spans="1:10" x14ac:dyDescent="0.2">
      <c r="A2633" s="1">
        <v>71665.5</v>
      </c>
      <c r="B2633" s="3">
        <v>22.9166564941406</v>
      </c>
      <c r="C2633" s="3">
        <v>26.57861328125</v>
      </c>
      <c r="D2633" s="3">
        <v>29.9825439453125</v>
      </c>
      <c r="E2633" s="3">
        <v>25.1480102539062</v>
      </c>
      <c r="F2633" s="3">
        <v>24.3092041015625</v>
      </c>
      <c r="H2633" s="3">
        <v>22.4991760253906</v>
      </c>
      <c r="I2633" s="3">
        <v>24.3907165527343</v>
      </c>
      <c r="J2633">
        <f t="shared" si="41"/>
        <v>23.738639831542926</v>
      </c>
    </row>
    <row r="2634" spans="1:10" x14ac:dyDescent="0.2">
      <c r="A2634" s="1">
        <v>71666.5</v>
      </c>
      <c r="B2634" s="3">
        <v>22.900146484375</v>
      </c>
      <c r="C2634" s="3">
        <v>26.9007568359375</v>
      </c>
      <c r="D2634" s="3">
        <v>30.1204223632812</v>
      </c>
      <c r="E2634" s="3">
        <v>20.0399169921875</v>
      </c>
      <c r="F2634" s="3">
        <v>24.2871704101562</v>
      </c>
      <c r="H2634" s="3">
        <v>20.7454528808593</v>
      </c>
      <c r="I2634" s="3">
        <v>16.9689025878906</v>
      </c>
      <c r="J2634">
        <f t="shared" si="41"/>
        <v>20.1636047363281</v>
      </c>
    </row>
    <row r="2635" spans="1:10" x14ac:dyDescent="0.2">
      <c r="A2635" s="1">
        <v>71667.5</v>
      </c>
      <c r="B2635" s="3">
        <v>23.7473449707031</v>
      </c>
      <c r="C2635" s="3">
        <v>27.0962219238281</v>
      </c>
      <c r="D2635" s="3">
        <v>30.8570556640625</v>
      </c>
      <c r="E2635" s="3">
        <v>20.672607421875</v>
      </c>
      <c r="F2635" s="3">
        <v>23.6858825683593</v>
      </c>
      <c r="H2635" s="3">
        <v>19.77197265625</v>
      </c>
      <c r="I2635" s="3">
        <v>16.1284484863281</v>
      </c>
      <c r="J2635">
        <f t="shared" si="41"/>
        <v>20.080093383789048</v>
      </c>
    </row>
    <row r="2636" spans="1:10" x14ac:dyDescent="0.2">
      <c r="A2636" s="1">
        <v>71668.5</v>
      </c>
      <c r="B2636" s="3">
        <v>22.7711486816406</v>
      </c>
      <c r="C2636" s="3">
        <v>27.3923034667968</v>
      </c>
      <c r="D2636" s="3">
        <v>30.1221313476562</v>
      </c>
      <c r="E2636" s="3">
        <v>23.6253967285156</v>
      </c>
      <c r="F2636" s="3">
        <v>23.6121215820312</v>
      </c>
      <c r="H2636" s="3">
        <v>22.4087829589843</v>
      </c>
      <c r="I2636" s="3">
        <v>20.9051513671875</v>
      </c>
      <c r="J2636">
        <f t="shared" si="41"/>
        <v>22.427619934081999</v>
      </c>
    </row>
    <row r="2637" spans="1:10" x14ac:dyDescent="0.2">
      <c r="A2637" s="1">
        <v>71669.5</v>
      </c>
      <c r="B2637" s="3">
        <v>22.57275390625</v>
      </c>
      <c r="C2637" s="3">
        <v>27.4546813964843</v>
      </c>
      <c r="D2637" s="3">
        <v>29.3268432617187</v>
      </c>
      <c r="E2637" s="3">
        <v>25.3507080078125</v>
      </c>
      <c r="F2637" s="3">
        <v>24.5558166503906</v>
      </c>
      <c r="H2637" s="3">
        <v>22.9536743164062</v>
      </c>
      <c r="I2637" s="3">
        <v>23.3212585449218</v>
      </c>
      <c r="J2637">
        <f t="shared" si="41"/>
        <v>23.549598693847624</v>
      </c>
    </row>
    <row r="2638" spans="1:10" x14ac:dyDescent="0.2">
      <c r="A2638" s="1">
        <v>71670.5</v>
      </c>
      <c r="B2638" s="3">
        <v>22.6133117675781</v>
      </c>
      <c r="C2638" s="3">
        <v>27.3049011230468</v>
      </c>
      <c r="D2638" s="3">
        <v>29.1439208984375</v>
      </c>
      <c r="E2638" s="3">
        <v>24.8740844726562</v>
      </c>
      <c r="F2638" s="3">
        <v>24.6639709472656</v>
      </c>
      <c r="H2638" s="3">
        <v>23.6790161132812</v>
      </c>
      <c r="I2638" s="3">
        <v>24.5072021484375</v>
      </c>
      <c r="J2638">
        <f t="shared" si="41"/>
        <v>23.918403625488253</v>
      </c>
    </row>
    <row r="2639" spans="1:10" x14ac:dyDescent="0.2">
      <c r="A2639" s="1">
        <v>71671.5</v>
      </c>
      <c r="B2639" s="3">
        <v>22.9197692871093</v>
      </c>
      <c r="C2639" s="3">
        <v>27.3489379882812</v>
      </c>
      <c r="D2639" s="3">
        <v>28.5379638671875</v>
      </c>
      <c r="E2639" s="3">
        <v>25.2739868164062</v>
      </c>
      <c r="F2639" s="3">
        <v>24.7766723632812</v>
      </c>
      <c r="H2639" s="3">
        <v>22.5374145507812</v>
      </c>
      <c r="I2639" s="3">
        <v>26.6123352050781</v>
      </c>
      <c r="J2639">
        <f t="shared" si="41"/>
        <v>24.3358764648437</v>
      </c>
    </row>
    <row r="2640" spans="1:10" x14ac:dyDescent="0.2">
      <c r="A2640" s="1">
        <v>71672.5</v>
      </c>
      <c r="B2640" s="3">
        <v>22.8492126464843</v>
      </c>
      <c r="C2640" s="3">
        <v>27.6992492675781</v>
      </c>
      <c r="D2640" s="3">
        <v>29.3324584960937</v>
      </c>
      <c r="E2640" s="3">
        <v>25.3402404785156</v>
      </c>
      <c r="F2640" s="3">
        <v>24.9884338378906</v>
      </c>
      <c r="H2640" s="3">
        <v>23.5901184082031</v>
      </c>
      <c r="I2640" s="3">
        <v>26.96826171875</v>
      </c>
      <c r="J2640">
        <f t="shared" si="41"/>
        <v>24.686958312988249</v>
      </c>
    </row>
    <row r="2641" spans="1:10" x14ac:dyDescent="0.2">
      <c r="A2641" s="1">
        <v>71673.5</v>
      </c>
      <c r="B2641" s="3">
        <v>22.28076171875</v>
      </c>
      <c r="C2641" s="3">
        <v>27.8104248046875</v>
      </c>
      <c r="D2641" s="3">
        <v>29.6378173828125</v>
      </c>
      <c r="E2641" s="3">
        <v>22.15966796875</v>
      </c>
      <c r="F2641" s="3">
        <v>24.4907531738281</v>
      </c>
      <c r="H2641" s="3">
        <v>22.8248291015625</v>
      </c>
      <c r="I2641" s="3">
        <v>21.4714660644531</v>
      </c>
      <c r="J2641">
        <f t="shared" si="41"/>
        <v>22.184181213378899</v>
      </c>
    </row>
    <row r="2642" spans="1:10" x14ac:dyDescent="0.2">
      <c r="A2642" s="1">
        <v>71674.5</v>
      </c>
      <c r="B2642" s="3">
        <v>21.6999816894531</v>
      </c>
      <c r="C2642" s="3">
        <v>28.130126953125</v>
      </c>
      <c r="D2642" s="3">
        <v>29.2296142578125</v>
      </c>
      <c r="E2642" s="3">
        <v>23.9574279785156</v>
      </c>
      <c r="F2642" s="3">
        <v>24.8686218261718</v>
      </c>
      <c r="H2642" s="3">
        <v>23.1819763183593</v>
      </c>
      <c r="I2642" s="3">
        <v>18.3620300292968</v>
      </c>
      <c r="J2642">
        <f t="shared" si="41"/>
        <v>21.8003540039062</v>
      </c>
    </row>
    <row r="2643" spans="1:10" x14ac:dyDescent="0.2">
      <c r="A2643" s="1">
        <v>71675.5</v>
      </c>
      <c r="B2643" s="3">
        <v>21.8389282226562</v>
      </c>
      <c r="C2643" s="3">
        <v>27.765380859375</v>
      </c>
      <c r="D2643" s="3">
        <v>28.9288940429687</v>
      </c>
      <c r="E2643" s="3">
        <v>24.3494873046875</v>
      </c>
      <c r="F2643" s="3">
        <v>25.1353454589843</v>
      </c>
      <c r="H2643" s="3">
        <v>17.5095520019531</v>
      </c>
      <c r="I2643" s="3">
        <v>21.0622253417968</v>
      </c>
      <c r="J2643">
        <f t="shared" si="41"/>
        <v>21.190048217773402</v>
      </c>
    </row>
    <row r="2644" spans="1:10" x14ac:dyDescent="0.2">
      <c r="A2644" s="1">
        <v>71676.5</v>
      </c>
      <c r="B2644" s="3">
        <v>23.3952941894531</v>
      </c>
      <c r="C2644" s="3">
        <v>27.6250915527343</v>
      </c>
      <c r="D2644" s="3">
        <v>29.2786865234375</v>
      </c>
      <c r="E2644" s="3">
        <v>24.7779541015625</v>
      </c>
      <c r="F2644" s="3">
        <v>24.9413146972656</v>
      </c>
      <c r="H2644" s="3">
        <v>19.4144897460937</v>
      </c>
      <c r="I2644" s="3">
        <v>23.1929016113281</v>
      </c>
      <c r="J2644">
        <f t="shared" si="41"/>
        <v>22.695159912109347</v>
      </c>
    </row>
    <row r="2645" spans="1:10" x14ac:dyDescent="0.2">
      <c r="A2645" s="1">
        <v>71677.5</v>
      </c>
      <c r="B2645" s="3">
        <v>23.8888549804687</v>
      </c>
      <c r="C2645" s="3">
        <v>26.4056091308593</v>
      </c>
      <c r="D2645" s="3">
        <v>29.344482421875</v>
      </c>
      <c r="E2645" s="3">
        <v>24.0654296875</v>
      </c>
      <c r="F2645" s="3">
        <v>24.8088073730468</v>
      </c>
      <c r="H2645" s="3">
        <v>17.2610473632812</v>
      </c>
      <c r="I2645" s="3">
        <v>23.3956298828125</v>
      </c>
      <c r="J2645">
        <f t="shared" si="41"/>
        <v>22.1527404785156</v>
      </c>
    </row>
    <row r="2646" spans="1:10" x14ac:dyDescent="0.2">
      <c r="A2646" s="1">
        <v>71678.5</v>
      </c>
      <c r="B2646" s="3">
        <v>23.9312133789062</v>
      </c>
      <c r="C2646" s="3">
        <v>26.7476196289062</v>
      </c>
      <c r="D2646" s="3">
        <v>28.8058471679687</v>
      </c>
      <c r="E2646" s="3">
        <v>24.3486938476562</v>
      </c>
      <c r="F2646" s="3">
        <v>25.5116577148437</v>
      </c>
      <c r="H2646" s="3">
        <v>19.0065307617187</v>
      </c>
      <c r="I2646" s="3">
        <v>26.3157043457031</v>
      </c>
      <c r="J2646">
        <f t="shared" si="41"/>
        <v>23.400535583496051</v>
      </c>
    </row>
    <row r="2647" spans="1:10" x14ac:dyDescent="0.2">
      <c r="A2647" s="1">
        <v>71679.5</v>
      </c>
      <c r="B2647" s="3">
        <v>24.3107299804687</v>
      </c>
      <c r="C2647" s="3">
        <v>28.5056457519531</v>
      </c>
      <c r="D2647" s="3">
        <v>27.39453125</v>
      </c>
      <c r="E2647" s="3">
        <v>26.7255859375</v>
      </c>
      <c r="F2647" s="3">
        <v>26.0652465820312</v>
      </c>
      <c r="H2647" s="3">
        <v>23.068359375</v>
      </c>
      <c r="I2647" s="3">
        <v>28.1159057617187</v>
      </c>
      <c r="J2647">
        <f t="shared" si="41"/>
        <v>25.555145263671847</v>
      </c>
    </row>
    <row r="2648" spans="1:10" x14ac:dyDescent="0.2">
      <c r="A2648" s="1">
        <v>71680.5</v>
      </c>
      <c r="B2648" s="3">
        <v>24.3058471679687</v>
      </c>
      <c r="C2648" s="3">
        <v>28.6144409179687</v>
      </c>
      <c r="D2648" s="3">
        <v>27.1959838867187</v>
      </c>
      <c r="E2648" s="3">
        <v>26.3097229003906</v>
      </c>
      <c r="F2648" s="3">
        <v>25.7802429199218</v>
      </c>
      <c r="H2648" s="3">
        <v>23.8299255371093</v>
      </c>
      <c r="I2648" s="3">
        <v>29.7505493164062</v>
      </c>
      <c r="J2648">
        <f t="shared" si="41"/>
        <v>26.0490112304687</v>
      </c>
    </row>
    <row r="2649" spans="1:10" x14ac:dyDescent="0.2">
      <c r="A2649" s="1">
        <v>71681.5</v>
      </c>
      <c r="B2649" s="3">
        <v>24.6239318847656</v>
      </c>
      <c r="C2649" s="3">
        <v>28.1273498535156</v>
      </c>
      <c r="D2649" s="3">
        <v>27.2352905273437</v>
      </c>
      <c r="E2649" s="3">
        <v>26.3006286621093</v>
      </c>
      <c r="F2649" s="3">
        <v>25.5370178222656</v>
      </c>
      <c r="H2649" s="3">
        <v>23.6584777832031</v>
      </c>
      <c r="I2649" s="3">
        <v>28.8348388671875</v>
      </c>
      <c r="J2649">
        <f t="shared" si="41"/>
        <v>25.854469299316374</v>
      </c>
    </row>
    <row r="2650" spans="1:10" x14ac:dyDescent="0.2">
      <c r="A2650" s="1">
        <v>71682.5</v>
      </c>
      <c r="B2650" s="3">
        <v>21.8468017578125</v>
      </c>
      <c r="C2650" s="3">
        <v>27.1751708984375</v>
      </c>
      <c r="D2650" s="3">
        <v>27.997314453125</v>
      </c>
      <c r="E2650" s="3">
        <v>25.925048828125</v>
      </c>
      <c r="F2650" s="3">
        <v>25.8014221191406</v>
      </c>
      <c r="H2650" s="3">
        <v>24.5312805175781</v>
      </c>
      <c r="I2650" s="3">
        <v>25.8439025878906</v>
      </c>
      <c r="J2650">
        <f t="shared" si="41"/>
        <v>24.536758422851548</v>
      </c>
    </row>
    <row r="2651" spans="1:10" x14ac:dyDescent="0.2">
      <c r="A2651" s="1">
        <v>71683.5</v>
      </c>
      <c r="B2651" s="3">
        <v>19.4351501464843</v>
      </c>
      <c r="C2651" s="3">
        <v>26.7120361328125</v>
      </c>
      <c r="D2651" s="3">
        <v>28.9409790039062</v>
      </c>
      <c r="E2651" s="3">
        <v>25.2130432128906</v>
      </c>
      <c r="F2651" s="3">
        <v>26.4746704101562</v>
      </c>
      <c r="H2651" s="3">
        <v>24.758056640625</v>
      </c>
      <c r="I2651" s="3">
        <v>24.9630737304687</v>
      </c>
      <c r="J2651">
        <f t="shared" si="41"/>
        <v>23.592330932617152</v>
      </c>
    </row>
    <row r="2652" spans="1:10" x14ac:dyDescent="0.2">
      <c r="A2652" s="1">
        <v>71684.5</v>
      </c>
      <c r="B2652" s="3">
        <v>22.36279296875</v>
      </c>
      <c r="C2652" s="3">
        <v>27.4168701171875</v>
      </c>
      <c r="D2652" s="3">
        <v>29.0838012695312</v>
      </c>
      <c r="E2652" s="3">
        <v>25.6465148925781</v>
      </c>
      <c r="F2652" s="3">
        <v>26.5247192382812</v>
      </c>
      <c r="H2652" s="3">
        <v>25.405029296875</v>
      </c>
      <c r="I2652" s="3">
        <v>24.1654052734375</v>
      </c>
      <c r="J2652">
        <f t="shared" si="41"/>
        <v>24.394935607910149</v>
      </c>
    </row>
    <row r="2653" spans="1:10" x14ac:dyDescent="0.2">
      <c r="A2653" s="1">
        <v>71685.5</v>
      </c>
      <c r="B2653" s="3">
        <v>24.277587890625</v>
      </c>
      <c r="C2653" s="3">
        <v>27.7955017089843</v>
      </c>
      <c r="D2653" s="3">
        <v>28.8685302734375</v>
      </c>
      <c r="E2653" s="3">
        <v>26.0023193359375</v>
      </c>
      <c r="F2653" s="3">
        <v>26.6468200683593</v>
      </c>
      <c r="H2653" s="3">
        <v>25.2535705566406</v>
      </c>
      <c r="I2653" s="3">
        <v>24.3874206542968</v>
      </c>
      <c r="J2653">
        <f t="shared" si="41"/>
        <v>24.980224609374975</v>
      </c>
    </row>
    <row r="2654" spans="1:10" x14ac:dyDescent="0.2">
      <c r="A2654" s="1">
        <v>71686.5</v>
      </c>
      <c r="B2654" s="3">
        <v>24.3385314941406</v>
      </c>
      <c r="C2654" s="3">
        <v>27.6508483886718</v>
      </c>
      <c r="D2654" s="3">
        <v>29.388427734375</v>
      </c>
      <c r="E2654" s="3">
        <v>25.9999084472656</v>
      </c>
      <c r="F2654" s="3">
        <v>26.4171142578125</v>
      </c>
      <c r="H2654" s="3">
        <v>25.0579528808593</v>
      </c>
      <c r="I2654" s="3">
        <v>23.9255065917968</v>
      </c>
      <c r="J2654">
        <f t="shared" si="41"/>
        <v>24.830474853515575</v>
      </c>
    </row>
    <row r="2655" spans="1:10" x14ac:dyDescent="0.2">
      <c r="A2655" s="1">
        <v>71687.5</v>
      </c>
      <c r="B2655" s="3">
        <v>24.6911010742187</v>
      </c>
      <c r="C2655" s="3">
        <v>27.5154418945312</v>
      </c>
      <c r="D2655" s="3">
        <v>29.9581909179687</v>
      </c>
      <c r="E2655" s="3">
        <v>26.6135559082031</v>
      </c>
      <c r="F2655" s="3">
        <v>25.8887939453125</v>
      </c>
      <c r="H2655" s="3">
        <v>25.175537109375</v>
      </c>
      <c r="I2655" s="3">
        <v>18.4082336425781</v>
      </c>
      <c r="J2655">
        <f t="shared" si="41"/>
        <v>23.722106933593725</v>
      </c>
    </row>
    <row r="2656" spans="1:10" x14ac:dyDescent="0.2">
      <c r="A2656" s="1">
        <v>71688.5</v>
      </c>
      <c r="B2656" s="3">
        <v>24.9122314453125</v>
      </c>
      <c r="C2656" s="3">
        <v>28.00927734375</v>
      </c>
      <c r="D2656" s="3">
        <v>30.223388671875</v>
      </c>
      <c r="E2656" s="3">
        <v>26.6500854492187</v>
      </c>
      <c r="F2656" s="3">
        <v>26.1209411621093</v>
      </c>
      <c r="H2656" s="3">
        <v>25.7394104003906</v>
      </c>
      <c r="I2656" s="3">
        <v>19.4114379882812</v>
      </c>
      <c r="J2656">
        <f t="shared" si="41"/>
        <v>24.178291320800753</v>
      </c>
    </row>
    <row r="2657" spans="1:10" x14ac:dyDescent="0.2">
      <c r="A2657" s="1">
        <v>71689.5</v>
      </c>
      <c r="B2657" s="3">
        <v>25.0387573242187</v>
      </c>
      <c r="C2657" s="3">
        <v>28.7643432617187</v>
      </c>
      <c r="D2657" s="3">
        <v>30.3635864257812</v>
      </c>
      <c r="E2657" s="3">
        <v>27.4166259765625</v>
      </c>
      <c r="F2657" s="3">
        <v>25.9132385253906</v>
      </c>
      <c r="H2657" s="3">
        <v>25.6770324707031</v>
      </c>
      <c r="I2657" s="3">
        <v>22.8512268066406</v>
      </c>
      <c r="J2657">
        <f t="shared" si="41"/>
        <v>25.245910644531225</v>
      </c>
    </row>
    <row r="2658" spans="1:10" x14ac:dyDescent="0.2">
      <c r="A2658" s="1">
        <v>71690.5</v>
      </c>
      <c r="B2658" s="3">
        <v>24.80224609375</v>
      </c>
      <c r="C2658" s="3">
        <v>28.2030639648437</v>
      </c>
      <c r="D2658" s="3">
        <v>30.9902954101562</v>
      </c>
      <c r="E2658" s="3">
        <v>26.6187133789062</v>
      </c>
      <c r="F2658" s="3">
        <v>25.8529357910156</v>
      </c>
      <c r="H2658" s="3">
        <v>25.8442687988281</v>
      </c>
      <c r="I2658" s="3">
        <v>24.8627624511718</v>
      </c>
      <c r="J2658">
        <f t="shared" si="41"/>
        <v>25.531997680664027</v>
      </c>
    </row>
    <row r="2659" spans="1:10" x14ac:dyDescent="0.2">
      <c r="A2659" s="1">
        <v>71691.5</v>
      </c>
      <c r="B2659" s="3">
        <v>25.0088195800781</v>
      </c>
      <c r="C2659" s="3">
        <v>27.2342224121093</v>
      </c>
      <c r="D2659" s="3">
        <v>31.1356201171875</v>
      </c>
      <c r="E2659" s="3">
        <v>26.763671875</v>
      </c>
      <c r="F2659" s="3">
        <v>25.8754577636718</v>
      </c>
      <c r="H2659" s="3">
        <v>23.9582824707031</v>
      </c>
      <c r="I2659" s="3">
        <v>18.7222595214843</v>
      </c>
      <c r="J2659">
        <f t="shared" si="41"/>
        <v>23.613258361816374</v>
      </c>
    </row>
    <row r="2660" spans="1:10" x14ac:dyDescent="0.2">
      <c r="A2660" s="1">
        <v>71692.5</v>
      </c>
      <c r="B2660" s="3">
        <v>24.94677734375</v>
      </c>
      <c r="C2660" s="3">
        <v>26.8262329101562</v>
      </c>
      <c r="D2660" s="3">
        <v>29.1981201171875</v>
      </c>
      <c r="E2660" s="3">
        <v>25.9750061035156</v>
      </c>
      <c r="F2660" s="3">
        <v>25.9962158203125</v>
      </c>
      <c r="H2660" s="3">
        <v>22.8954772949218</v>
      </c>
      <c r="I2660" s="3">
        <v>19.3197021484375</v>
      </c>
      <c r="J2660">
        <f t="shared" si="41"/>
        <v>23.284240722656225</v>
      </c>
    </row>
    <row r="2661" spans="1:10" x14ac:dyDescent="0.2">
      <c r="A2661" s="1">
        <v>71693.5</v>
      </c>
      <c r="B2661" s="3">
        <v>26.1841430664062</v>
      </c>
      <c r="C2661" s="3">
        <v>27.0049133300781</v>
      </c>
      <c r="D2661" s="3">
        <v>28.6061401367187</v>
      </c>
      <c r="E2661" s="3">
        <v>26.7346496582031</v>
      </c>
      <c r="F2661" s="3">
        <v>26.4232177734375</v>
      </c>
      <c r="H2661" s="3">
        <v>24.1875915527343</v>
      </c>
      <c r="I2661" s="3">
        <v>22.6287841796875</v>
      </c>
      <c r="J2661">
        <f t="shared" si="41"/>
        <v>24.933792114257777</v>
      </c>
    </row>
    <row r="2662" spans="1:10" x14ac:dyDescent="0.2">
      <c r="A2662" s="1">
        <v>71694.5</v>
      </c>
      <c r="B2662" s="3">
        <v>26.05615234375</v>
      </c>
      <c r="C2662" s="3">
        <v>26.8575744628906</v>
      </c>
      <c r="D2662" s="3">
        <v>29.0028076171875</v>
      </c>
      <c r="E2662" s="3">
        <v>26.5740051269531</v>
      </c>
      <c r="F2662" s="3">
        <v>26.1032104492187</v>
      </c>
      <c r="H2662" s="3">
        <v>25.3012084960937</v>
      </c>
      <c r="I2662" s="3">
        <v>25.0119018554687</v>
      </c>
      <c r="J2662">
        <f t="shared" si="41"/>
        <v>25.735816955566371</v>
      </c>
    </row>
    <row r="2663" spans="1:10" x14ac:dyDescent="0.2">
      <c r="A2663" s="1">
        <v>71695.5</v>
      </c>
      <c r="B2663" s="3">
        <v>23.8829345703125</v>
      </c>
      <c r="C2663" s="3">
        <v>27.2783508300781</v>
      </c>
      <c r="D2663" s="3">
        <v>28.6851196289062</v>
      </c>
      <c r="E2663" s="3">
        <v>26.8027954101562</v>
      </c>
      <c r="F2663" s="3">
        <v>26.5342407226562</v>
      </c>
      <c r="H2663" s="3">
        <v>25.3224182128906</v>
      </c>
      <c r="I2663" s="3">
        <v>26.4989929199218</v>
      </c>
      <c r="J2663">
        <f t="shared" si="41"/>
        <v>25.626785278320277</v>
      </c>
    </row>
    <row r="2664" spans="1:10" x14ac:dyDescent="0.2">
      <c r="A2664" s="1">
        <v>71696.5</v>
      </c>
      <c r="B2664" s="3">
        <v>22.9535827636718</v>
      </c>
      <c r="C2664" s="3">
        <v>27.4656677246093</v>
      </c>
      <c r="D2664" s="3">
        <v>28.9366455078125</v>
      </c>
      <c r="E2664" s="3">
        <v>27.44384765625</v>
      </c>
      <c r="F2664" s="3">
        <v>27.2660217285156</v>
      </c>
      <c r="H2664" s="3">
        <v>24.3089599609375</v>
      </c>
      <c r="I2664" s="3">
        <v>26.6886291503906</v>
      </c>
      <c r="J2664">
        <f t="shared" si="41"/>
        <v>25.348754882812475</v>
      </c>
    </row>
    <row r="2665" spans="1:10" x14ac:dyDescent="0.2">
      <c r="A2665" s="1">
        <v>71697.5</v>
      </c>
      <c r="B2665" s="3">
        <v>23.9323425292968</v>
      </c>
      <c r="C2665" s="3">
        <v>27.9369506835937</v>
      </c>
      <c r="D2665" s="3">
        <v>28.1157836914062</v>
      </c>
      <c r="E2665" s="3">
        <v>27.3173522949218</v>
      </c>
      <c r="F2665" s="3">
        <v>26.8349304199218</v>
      </c>
      <c r="H2665" s="3">
        <v>25.5924072265625</v>
      </c>
      <c r="I2665" s="3">
        <v>27.7710571289062</v>
      </c>
      <c r="J2665">
        <f t="shared" si="41"/>
        <v>26.153289794921825</v>
      </c>
    </row>
    <row r="2666" spans="1:10" x14ac:dyDescent="0.2">
      <c r="A2666" s="1">
        <v>71698.5</v>
      </c>
      <c r="B2666" s="3">
        <v>24.9961242675781</v>
      </c>
      <c r="C2666" s="3">
        <v>27.84912109375</v>
      </c>
      <c r="D2666" s="3">
        <v>26.735595703125</v>
      </c>
      <c r="E2666" s="3">
        <v>27.5525207519531</v>
      </c>
      <c r="F2666" s="3">
        <v>26.089599609375</v>
      </c>
      <c r="H2666" s="3">
        <v>23.3565063476562</v>
      </c>
      <c r="I2666" s="3">
        <v>24.9025268554687</v>
      </c>
      <c r="J2666">
        <f t="shared" si="41"/>
        <v>25.201919555664027</v>
      </c>
    </row>
    <row r="2667" spans="1:10" x14ac:dyDescent="0.2">
      <c r="A2667" s="1">
        <v>71699.5</v>
      </c>
      <c r="B2667" s="3">
        <v>25.743408203125</v>
      </c>
      <c r="C2667" s="3">
        <v>27.5952453613281</v>
      </c>
      <c r="D2667" s="3">
        <v>26.024658203125</v>
      </c>
      <c r="E2667" s="3">
        <v>26.6072692871093</v>
      </c>
      <c r="F2667" s="3">
        <v>26.5032348632812</v>
      </c>
      <c r="H2667" s="3">
        <v>24.2072143554687</v>
      </c>
      <c r="I2667" s="3">
        <v>23.6000061035156</v>
      </c>
      <c r="J2667">
        <f t="shared" si="41"/>
        <v>25.039474487304652</v>
      </c>
    </row>
    <row r="2668" spans="1:10" x14ac:dyDescent="0.2">
      <c r="A2668" s="1">
        <v>71700.5</v>
      </c>
      <c r="B2668" s="3">
        <v>25.4648742675781</v>
      </c>
      <c r="C2668" s="3">
        <v>27.8573608398437</v>
      </c>
      <c r="D2668" s="3">
        <v>25.9754638671875</v>
      </c>
      <c r="E2668" s="3">
        <v>27.0034790039062</v>
      </c>
      <c r="F2668" s="3">
        <v>27.2202453613281</v>
      </c>
      <c r="H2668" s="3">
        <v>23.7001037597656</v>
      </c>
      <c r="I2668" s="3">
        <v>24.1779174804687</v>
      </c>
      <c r="J2668">
        <f t="shared" si="41"/>
        <v>25.086593627929652</v>
      </c>
    </row>
    <row r="2669" spans="1:10" x14ac:dyDescent="0.2">
      <c r="A2669" s="1">
        <v>71701.5</v>
      </c>
      <c r="B2669" s="3">
        <v>25.5252380371093</v>
      </c>
      <c r="C2669" s="3">
        <v>27.80908203125</v>
      </c>
      <c r="D2669" s="3">
        <v>24.5828857421875</v>
      </c>
      <c r="E2669" s="3">
        <v>27.05517578125</v>
      </c>
      <c r="F2669" s="3">
        <v>27.3999938964843</v>
      </c>
      <c r="H2669" s="3">
        <v>19.4036865234375</v>
      </c>
      <c r="I2669" s="3">
        <v>24.1314392089843</v>
      </c>
      <c r="J2669">
        <f t="shared" si="41"/>
        <v>24.028884887695277</v>
      </c>
    </row>
    <row r="2670" spans="1:10" x14ac:dyDescent="0.2">
      <c r="A2670" s="1">
        <v>71702.5</v>
      </c>
      <c r="B2670" s="3">
        <v>26.6667175292968</v>
      </c>
      <c r="C2670" s="3">
        <v>27.7882080078125</v>
      </c>
      <c r="D2670" s="3">
        <v>24.4403686523437</v>
      </c>
      <c r="E2670" s="3">
        <v>27.4310913085937</v>
      </c>
      <c r="F2670" s="3">
        <v>27.9000244140625</v>
      </c>
      <c r="H2670" s="3">
        <v>19.7962341308593</v>
      </c>
      <c r="I2670" s="3">
        <v>25.9407043457031</v>
      </c>
      <c r="J2670">
        <f t="shared" si="41"/>
        <v>24.958686828613224</v>
      </c>
    </row>
    <row r="2671" spans="1:10" x14ac:dyDescent="0.2">
      <c r="A2671" s="1">
        <v>71703.5</v>
      </c>
      <c r="B2671" s="3">
        <v>26.3297729492187</v>
      </c>
      <c r="C2671" s="3">
        <v>27.57861328125</v>
      </c>
      <c r="D2671" s="3">
        <v>23.795166015625</v>
      </c>
      <c r="E2671" s="3">
        <v>27.60498046875</v>
      </c>
      <c r="F2671" s="3">
        <v>27.4523010253906</v>
      </c>
      <c r="H2671" s="3">
        <v>22.5888061523437</v>
      </c>
      <c r="I2671" s="3">
        <v>28.206298828125</v>
      </c>
      <c r="J2671">
        <f t="shared" si="41"/>
        <v>26.18246459960935</v>
      </c>
    </row>
    <row r="2672" spans="1:10" x14ac:dyDescent="0.2">
      <c r="A2672" s="1">
        <v>71704.5</v>
      </c>
      <c r="B2672" s="3">
        <v>25.7958068847656</v>
      </c>
      <c r="C2672" s="3">
        <v>27.8545532226562</v>
      </c>
      <c r="D2672" s="3">
        <v>24.0037841796875</v>
      </c>
      <c r="E2672" s="3">
        <v>27.3318176269531</v>
      </c>
      <c r="F2672" s="3">
        <v>27.21533203125</v>
      </c>
      <c r="H2672" s="3">
        <v>18.3701477050781</v>
      </c>
      <c r="I2672" s="3">
        <v>29.5311279296875</v>
      </c>
      <c r="J2672">
        <f t="shared" si="41"/>
        <v>25.257225036621076</v>
      </c>
    </row>
    <row r="2673" spans="1:10" x14ac:dyDescent="0.2">
      <c r="A2673" s="1">
        <v>71705.5</v>
      </c>
      <c r="B2673" s="3">
        <v>26.1568603515625</v>
      </c>
      <c r="C2673" s="3">
        <v>27.7537536621093</v>
      </c>
      <c r="D2673" s="3">
        <v>23.9415893554687</v>
      </c>
      <c r="E2673" s="3">
        <v>27.038330078125</v>
      </c>
      <c r="F2673" s="3">
        <v>27.3677673339843</v>
      </c>
      <c r="H2673" s="3">
        <v>21.2754516601562</v>
      </c>
      <c r="I2673" s="3">
        <v>30.0184020996093</v>
      </c>
      <c r="J2673">
        <f t="shared" si="41"/>
        <v>26.122261047363249</v>
      </c>
    </row>
    <row r="2674" spans="1:10" x14ac:dyDescent="0.2">
      <c r="A2674" s="1">
        <v>71706.5</v>
      </c>
      <c r="B2674" s="3">
        <v>25.7850036621093</v>
      </c>
      <c r="C2674" s="3">
        <v>27.5198669433593</v>
      </c>
      <c r="D2674" s="3">
        <v>24.6895141601562</v>
      </c>
      <c r="E2674" s="3">
        <v>27.4348449707031</v>
      </c>
      <c r="F2674" s="3">
        <v>27.4229736328125</v>
      </c>
      <c r="H2674" s="3">
        <v>23.2255859375</v>
      </c>
      <c r="I2674" s="3">
        <v>30.1762390136718</v>
      </c>
      <c r="J2674">
        <f t="shared" si="41"/>
        <v>26.655418395996051</v>
      </c>
    </row>
    <row r="2675" spans="1:10" x14ac:dyDescent="0.2">
      <c r="A2675" s="1">
        <v>71707.5</v>
      </c>
      <c r="B2675" s="3">
        <v>23.1274108886718</v>
      </c>
      <c r="C2675" s="3">
        <v>27.7092895507812</v>
      </c>
      <c r="D2675" s="3">
        <v>26.559326171875</v>
      </c>
      <c r="E2675" s="3">
        <v>29.1893310546875</v>
      </c>
      <c r="F2675" s="3">
        <v>27.51416015625</v>
      </c>
      <c r="H2675" s="3">
        <v>23.6019592285156</v>
      </c>
      <c r="I2675" s="3">
        <v>26.5451965332031</v>
      </c>
      <c r="J2675">
        <f t="shared" si="41"/>
        <v>25.615974426269499</v>
      </c>
    </row>
    <row r="2676" spans="1:10" x14ac:dyDescent="0.2">
      <c r="A2676" s="1">
        <v>71708.5</v>
      </c>
      <c r="B2676" s="3">
        <v>24.5833740234375</v>
      </c>
      <c r="C2676" s="3">
        <v>27.4012756347656</v>
      </c>
      <c r="D2676" s="3">
        <v>26.0010375976562</v>
      </c>
      <c r="E2676" s="3">
        <v>28.5919189453125</v>
      </c>
      <c r="F2676" s="3">
        <v>27.30419921875</v>
      </c>
      <c r="H2676" s="3">
        <v>24.384033203125</v>
      </c>
      <c r="I2676" s="3">
        <v>26.0736694335937</v>
      </c>
      <c r="J2676">
        <f t="shared" si="41"/>
        <v>25.908248901367173</v>
      </c>
    </row>
    <row r="2677" spans="1:10" x14ac:dyDescent="0.2">
      <c r="A2677" s="1">
        <v>71709.5</v>
      </c>
      <c r="B2677" s="3">
        <v>23.5003662109375</v>
      </c>
      <c r="C2677" s="3">
        <v>26.9856262207031</v>
      </c>
      <c r="D2677" s="3">
        <v>24.5748291015625</v>
      </c>
      <c r="E2677" s="3">
        <v>29.1240539550781</v>
      </c>
      <c r="F2677" s="3">
        <v>27.345947265625</v>
      </c>
      <c r="H2677" s="3">
        <v>24.3568115234375</v>
      </c>
      <c r="I2677" s="3">
        <v>29.529296875</v>
      </c>
      <c r="J2677">
        <f t="shared" si="41"/>
        <v>26.627632141113274</v>
      </c>
    </row>
    <row r="2678" spans="1:10" x14ac:dyDescent="0.2">
      <c r="A2678" s="1">
        <v>71710.5</v>
      </c>
      <c r="B2678" s="3">
        <v>23.485107421875</v>
      </c>
      <c r="C2678" s="3">
        <v>27.4480895996093</v>
      </c>
      <c r="D2678" s="3">
        <v>24.474609375</v>
      </c>
      <c r="E2678" s="3">
        <v>28.1707763671875</v>
      </c>
      <c r="F2678" s="3">
        <v>27.4596557617187</v>
      </c>
      <c r="H2678" s="3">
        <v>24.5722351074218</v>
      </c>
      <c r="I2678" s="3">
        <v>29.5730895996093</v>
      </c>
      <c r="J2678">
        <f t="shared" si="41"/>
        <v>26.450302124023402</v>
      </c>
    </row>
    <row r="2679" spans="1:10" x14ac:dyDescent="0.2">
      <c r="A2679" s="1">
        <v>71711.5</v>
      </c>
      <c r="B2679" s="3">
        <v>24.5286560058593</v>
      </c>
      <c r="C2679" s="3">
        <v>27.5527954101562</v>
      </c>
      <c r="D2679" s="3">
        <v>24.5361938476562</v>
      </c>
      <c r="E2679" s="3">
        <v>27.6419067382812</v>
      </c>
      <c r="F2679" s="3">
        <v>27.2067565917968</v>
      </c>
      <c r="H2679" s="3">
        <v>24.8121643066406</v>
      </c>
      <c r="I2679" s="3">
        <v>24.5728759765625</v>
      </c>
      <c r="J2679">
        <f t="shared" si="41"/>
        <v>25.388900756835898</v>
      </c>
    </row>
    <row r="2680" spans="1:10" x14ac:dyDescent="0.2">
      <c r="A2680" s="1">
        <v>71712.5</v>
      </c>
      <c r="B2680" s="3">
        <v>25.6528930664062</v>
      </c>
      <c r="C2680" s="3">
        <v>27.6739196777343</v>
      </c>
      <c r="D2680" s="3">
        <v>25.0740356445312</v>
      </c>
      <c r="E2680" s="3">
        <v>27.8756103515625</v>
      </c>
      <c r="F2680" s="3">
        <v>27.10205078125</v>
      </c>
      <c r="H2680" s="3">
        <v>24.6526794433593</v>
      </c>
      <c r="I2680" s="3">
        <v>22.4879455566406</v>
      </c>
      <c r="J2680">
        <f t="shared" si="41"/>
        <v>25.167282104492148</v>
      </c>
    </row>
    <row r="2681" spans="1:10" x14ac:dyDescent="0.2">
      <c r="A2681" s="1">
        <v>71713.5</v>
      </c>
      <c r="B2681" s="3">
        <v>26.375244140625</v>
      </c>
      <c r="C2681" s="3">
        <v>27.9375915527343</v>
      </c>
      <c r="D2681" s="3">
        <v>25.3082275390625</v>
      </c>
      <c r="E2681" s="3">
        <v>28.0922546386718</v>
      </c>
      <c r="F2681" s="3">
        <v>27.0429077148437</v>
      </c>
      <c r="H2681" s="3">
        <v>24.1430053710937</v>
      </c>
      <c r="I2681" s="3">
        <v>21.9815063476562</v>
      </c>
      <c r="J2681">
        <f t="shared" si="41"/>
        <v>25.148002624511676</v>
      </c>
    </row>
    <row r="2682" spans="1:10" x14ac:dyDescent="0.2">
      <c r="A2682" s="1">
        <v>71714.5</v>
      </c>
      <c r="B2682" s="3">
        <v>26.4869384765625</v>
      </c>
      <c r="C2682" s="3">
        <v>28.1627502441406</v>
      </c>
      <c r="D2682" s="3">
        <v>25.7367553710937</v>
      </c>
      <c r="E2682" s="3">
        <v>26.2222290039062</v>
      </c>
      <c r="F2682" s="3">
        <v>26.8955078125</v>
      </c>
      <c r="H2682" s="3">
        <v>23.820556640625</v>
      </c>
      <c r="I2682" s="3">
        <v>23.1397705078125</v>
      </c>
      <c r="J2682">
        <f t="shared" si="41"/>
        <v>24.917373657226548</v>
      </c>
    </row>
    <row r="2683" spans="1:10" x14ac:dyDescent="0.2">
      <c r="A2683" s="1">
        <v>71715.5</v>
      </c>
      <c r="B2683" s="3">
        <v>26.9055786132812</v>
      </c>
      <c r="C2683" s="3">
        <v>28.4530029296875</v>
      </c>
      <c r="D2683" s="3">
        <v>26.0673217773437</v>
      </c>
      <c r="E2683" s="3">
        <v>27.4060668945312</v>
      </c>
      <c r="F2683" s="3">
        <v>27.5845947265625</v>
      </c>
      <c r="H2683" s="3">
        <v>24.5180969238281</v>
      </c>
      <c r="I2683" s="3">
        <v>24.4755249023437</v>
      </c>
      <c r="J2683">
        <f t="shared" si="41"/>
        <v>25.826316833496051</v>
      </c>
    </row>
    <row r="2684" spans="1:10" x14ac:dyDescent="0.2">
      <c r="A2684" s="1">
        <v>71716.5</v>
      </c>
      <c r="B2684" s="3">
        <v>26.982177734375</v>
      </c>
      <c r="C2684" s="3">
        <v>28.2335815429687</v>
      </c>
      <c r="D2684" s="3">
        <v>26.4346313476562</v>
      </c>
      <c r="E2684" s="3">
        <v>27.3048095703125</v>
      </c>
      <c r="F2684" s="3">
        <v>27.3966674804687</v>
      </c>
      <c r="H2684" s="3">
        <v>25.1728820800781</v>
      </c>
      <c r="I2684" s="3">
        <v>25.8328247070312</v>
      </c>
      <c r="J2684">
        <f t="shared" si="41"/>
        <v>26.323173522949197</v>
      </c>
    </row>
    <row r="2685" spans="1:10" x14ac:dyDescent="0.2">
      <c r="A2685" s="1">
        <v>71717.5</v>
      </c>
      <c r="B2685" s="3">
        <v>27.1125183105468</v>
      </c>
      <c r="C2685" s="3">
        <v>27.9732360839843</v>
      </c>
      <c r="D2685" s="3">
        <v>26.878662109375</v>
      </c>
      <c r="E2685" s="3">
        <v>26.4850463867187</v>
      </c>
      <c r="F2685" s="3">
        <v>26.7525024414062</v>
      </c>
      <c r="H2685" s="3">
        <v>25.3547058105468</v>
      </c>
      <c r="I2685" s="3">
        <v>28.046142578125</v>
      </c>
      <c r="J2685">
        <f t="shared" si="41"/>
        <v>26.749603271484325</v>
      </c>
    </row>
    <row r="2686" spans="1:10" x14ac:dyDescent="0.2">
      <c r="A2686" s="1">
        <v>71718.5</v>
      </c>
      <c r="B2686" s="3">
        <v>27.6821594238281</v>
      </c>
      <c r="C2686" s="3">
        <v>28.15771484375</v>
      </c>
      <c r="D2686" s="3">
        <v>26.4638671875</v>
      </c>
      <c r="E2686" s="3">
        <v>28.0115966796875</v>
      </c>
      <c r="F2686" s="3">
        <v>27.3302917480468</v>
      </c>
      <c r="H2686" s="3">
        <v>25.3102111816406</v>
      </c>
      <c r="I2686" s="3">
        <v>29.3908081054687</v>
      </c>
      <c r="J2686">
        <f t="shared" si="41"/>
        <v>27.598693847656222</v>
      </c>
    </row>
    <row r="2687" spans="1:10" x14ac:dyDescent="0.2">
      <c r="A2687" s="1">
        <v>71719.5</v>
      </c>
      <c r="B2687" s="3">
        <v>27.6916809082031</v>
      </c>
      <c r="C2687" s="3">
        <v>28.3754577636718</v>
      </c>
      <c r="D2687" s="3">
        <v>27.192626953125</v>
      </c>
      <c r="E2687" s="3">
        <v>27.4438781738281</v>
      </c>
      <c r="F2687" s="3">
        <v>26.4847106933593</v>
      </c>
      <c r="H2687" s="3">
        <v>25.5594787597656</v>
      </c>
      <c r="I2687" s="3">
        <v>30.3925170898437</v>
      </c>
      <c r="J2687">
        <f t="shared" si="41"/>
        <v>27.771888732910128</v>
      </c>
    </row>
    <row r="2688" spans="1:10" x14ac:dyDescent="0.2">
      <c r="A2688" s="1">
        <v>71720.5</v>
      </c>
      <c r="B2688" s="3">
        <v>27.3302001953125</v>
      </c>
      <c r="C2688" s="3">
        <v>28.4590759277343</v>
      </c>
      <c r="D2688" s="3">
        <v>27.3653564453125</v>
      </c>
      <c r="E2688" s="3">
        <v>28.0634460449218</v>
      </c>
      <c r="F2688" s="3">
        <v>26.371826171875</v>
      </c>
      <c r="H2688" s="3">
        <v>25.9329528808593</v>
      </c>
      <c r="I2688" s="3">
        <v>29.7435607910156</v>
      </c>
      <c r="J2688">
        <f t="shared" si="41"/>
        <v>27.767539978027301</v>
      </c>
    </row>
    <row r="2689" spans="1:10" x14ac:dyDescent="0.2">
      <c r="A2689" s="1">
        <v>71721.5</v>
      </c>
      <c r="B2689" s="3">
        <v>25.7843322753906</v>
      </c>
      <c r="C2689" s="3">
        <v>28.5200500488281</v>
      </c>
      <c r="D2689" s="3">
        <v>26.8285522460937</v>
      </c>
      <c r="E2689" s="3">
        <v>28.2487182617187</v>
      </c>
      <c r="F2689" s="3">
        <v>26.76025390625</v>
      </c>
      <c r="H2689" s="3">
        <v>26.0592346191406</v>
      </c>
      <c r="I2689" s="3">
        <v>27.5174865722656</v>
      </c>
      <c r="J2689">
        <f t="shared" si="41"/>
        <v>26.902442932128874</v>
      </c>
    </row>
    <row r="2690" spans="1:10" x14ac:dyDescent="0.2">
      <c r="A2690" s="1">
        <v>71722.5</v>
      </c>
      <c r="B2690" s="3">
        <v>25.5092163085937</v>
      </c>
      <c r="C2690" s="3">
        <v>28.7387084960937</v>
      </c>
      <c r="D2690" s="3">
        <v>27.51806640625</v>
      </c>
      <c r="E2690" s="3">
        <v>28.5789184570312</v>
      </c>
      <c r="F2690" s="3">
        <v>26.83837890625</v>
      </c>
      <c r="H2690" s="3">
        <v>26.7898254394531</v>
      </c>
      <c r="I2690" s="3">
        <v>26.021240234375</v>
      </c>
      <c r="J2690">
        <f t="shared" si="41"/>
        <v>26.724800109863249</v>
      </c>
    </row>
    <row r="2691" spans="1:10" x14ac:dyDescent="0.2">
      <c r="A2691" s="1">
        <v>71723.5</v>
      </c>
      <c r="B2691" s="3">
        <v>26.1588134765625</v>
      </c>
      <c r="C2691" s="3">
        <v>28.6894226074218</v>
      </c>
      <c r="D2691" s="3">
        <v>27.9046020507812</v>
      </c>
      <c r="E2691" s="3">
        <v>28.9059753417968</v>
      </c>
      <c r="F2691" s="3">
        <v>27.4870300292968</v>
      </c>
      <c r="H2691" s="3">
        <v>27.2640075683593</v>
      </c>
      <c r="I2691" s="3">
        <v>25.88330078125</v>
      </c>
      <c r="J2691">
        <f t="shared" ref="J2691:J2754" si="42">AVERAGE(B2691,E2691,H2691,I2691)</f>
        <v>27.053024291992152</v>
      </c>
    </row>
    <row r="2692" spans="1:10" x14ac:dyDescent="0.2">
      <c r="A2692" s="1">
        <v>71724.5</v>
      </c>
      <c r="B2692" s="3">
        <v>26.3476867675781</v>
      </c>
      <c r="C2692" s="3">
        <v>28.6612854003906</v>
      </c>
      <c r="D2692" s="3">
        <v>26.2899169921875</v>
      </c>
      <c r="E2692" s="3">
        <v>28.7199096679687</v>
      </c>
      <c r="F2692" s="3">
        <v>27.4449768066406</v>
      </c>
      <c r="H2692" s="3">
        <v>27.3277282714843</v>
      </c>
      <c r="I2692" s="3">
        <v>25.1541137695312</v>
      </c>
      <c r="J2692">
        <f t="shared" si="42"/>
        <v>26.887359619140575</v>
      </c>
    </row>
    <row r="2693" spans="1:10" x14ac:dyDescent="0.2">
      <c r="A2693" s="1">
        <v>71725.5</v>
      </c>
      <c r="B2693" s="3">
        <v>27.4564514160156</v>
      </c>
      <c r="C2693" s="3">
        <v>28.9776306152343</v>
      </c>
      <c r="D2693" s="3">
        <v>24.2376708984375</v>
      </c>
      <c r="E2693" s="3">
        <v>28.0971984863281</v>
      </c>
      <c r="F2693" s="3">
        <v>26.4859313964843</v>
      </c>
      <c r="H2693" s="3">
        <v>26.5827026367187</v>
      </c>
      <c r="I2693" s="3">
        <v>25.1708679199218</v>
      </c>
      <c r="J2693">
        <f t="shared" si="42"/>
        <v>26.826805114746051</v>
      </c>
    </row>
    <row r="2694" spans="1:10" x14ac:dyDescent="0.2">
      <c r="A2694" s="1">
        <v>71726.5</v>
      </c>
      <c r="B2694" s="3">
        <v>27.3821411132812</v>
      </c>
      <c r="C2694" s="3">
        <v>28.9327392578125</v>
      </c>
      <c r="D2694" s="3">
        <v>26.3973999023437</v>
      </c>
      <c r="E2694" s="3">
        <v>28.0032958984375</v>
      </c>
      <c r="F2694" s="3">
        <v>26.5258178710937</v>
      </c>
      <c r="H2694" s="3">
        <v>23.5128784179687</v>
      </c>
      <c r="I2694" s="3">
        <v>25.4099426269531</v>
      </c>
      <c r="J2694">
        <f t="shared" si="42"/>
        <v>26.077064514160124</v>
      </c>
    </row>
    <row r="2695" spans="1:10" x14ac:dyDescent="0.2">
      <c r="A2695" s="1">
        <v>71727.5</v>
      </c>
      <c r="B2695" s="3">
        <v>27.3661804199218</v>
      </c>
      <c r="C2695" s="3">
        <v>28.5430908203125</v>
      </c>
      <c r="D2695" s="3">
        <v>25.7876586914062</v>
      </c>
      <c r="E2695" s="3">
        <v>28.6610107421875</v>
      </c>
      <c r="F2695" s="3">
        <v>26.5927429199218</v>
      </c>
      <c r="H2695" s="3">
        <v>23.6866455078125</v>
      </c>
      <c r="I2695" s="3">
        <v>25.0768432617187</v>
      </c>
      <c r="J2695">
        <f t="shared" si="42"/>
        <v>26.197669982910128</v>
      </c>
    </row>
    <row r="2696" spans="1:10" x14ac:dyDescent="0.2">
      <c r="A2696" s="1">
        <v>71728.5</v>
      </c>
      <c r="B2696" s="3">
        <v>27.7290344238281</v>
      </c>
      <c r="C2696" s="3">
        <v>28.0752258300781</v>
      </c>
      <c r="D2696" s="3">
        <v>25.0138549804687</v>
      </c>
      <c r="E2696" s="3">
        <v>28.6263732910156</v>
      </c>
      <c r="F2696" s="3">
        <v>27.7624816894531</v>
      </c>
      <c r="H2696" s="3">
        <v>25.4920654296875</v>
      </c>
      <c r="I2696" s="3">
        <v>25.6015014648437</v>
      </c>
      <c r="J2696">
        <f t="shared" si="42"/>
        <v>26.862243652343722</v>
      </c>
    </row>
    <row r="2697" spans="1:10" x14ac:dyDescent="0.2">
      <c r="A2697" s="1">
        <v>71729.5</v>
      </c>
      <c r="B2697" s="3">
        <v>26.3887939453125</v>
      </c>
      <c r="C2697" s="3">
        <v>27.7746887207031</v>
      </c>
      <c r="D2697" s="3">
        <v>22.429443359375</v>
      </c>
      <c r="E2697" s="3">
        <v>28.6878662109375</v>
      </c>
      <c r="F2697" s="3">
        <v>27.5581665039062</v>
      </c>
      <c r="H2697" s="3">
        <v>25.5032043457031</v>
      </c>
      <c r="I2697" s="3">
        <v>27.1276550292968</v>
      </c>
      <c r="J2697">
        <f t="shared" si="42"/>
        <v>26.926879882812475</v>
      </c>
    </row>
    <row r="2698" spans="1:10" x14ac:dyDescent="0.2">
      <c r="A2698" s="1">
        <v>71730.5</v>
      </c>
      <c r="B2698" s="3">
        <v>26.2415161132812</v>
      </c>
      <c r="C2698" s="3">
        <v>28.223388671875</v>
      </c>
      <c r="D2698" s="3">
        <v>22.537109375</v>
      </c>
      <c r="E2698" s="3">
        <v>28.8077392578125</v>
      </c>
      <c r="F2698" s="3">
        <v>26.9628601074218</v>
      </c>
      <c r="H2698" s="3">
        <v>26.2033996582031</v>
      </c>
      <c r="I2698" s="3">
        <v>28.3320922851562</v>
      </c>
      <c r="J2698">
        <f t="shared" si="42"/>
        <v>27.396186828613253</v>
      </c>
    </row>
    <row r="2699" spans="1:10" x14ac:dyDescent="0.2">
      <c r="A2699" s="1">
        <v>71731.5</v>
      </c>
      <c r="B2699" s="3">
        <v>26.37451171875</v>
      </c>
      <c r="C2699" s="3">
        <v>28.0990905761718</v>
      </c>
      <c r="D2699" s="3">
        <v>24.8883056640625</v>
      </c>
      <c r="E2699" s="3">
        <v>29.1885681152343</v>
      </c>
      <c r="F2699" s="3">
        <v>27.0092468261718</v>
      </c>
      <c r="H2699" s="3">
        <v>26.4193115234375</v>
      </c>
      <c r="I2699" s="3">
        <v>28.2058715820312</v>
      </c>
      <c r="J2699">
        <f t="shared" si="42"/>
        <v>27.547065734863253</v>
      </c>
    </row>
    <row r="2700" spans="1:10" x14ac:dyDescent="0.2">
      <c r="A2700" s="1">
        <v>71732.5</v>
      </c>
      <c r="B2700" s="3">
        <v>26.2086486816406</v>
      </c>
      <c r="C2700" s="3">
        <v>28.6147766113281</v>
      </c>
      <c r="D2700" s="3">
        <v>24.6701049804687</v>
      </c>
      <c r="E2700" s="3">
        <v>29.3727111816406</v>
      </c>
      <c r="F2700" s="3">
        <v>27.3428039550781</v>
      </c>
      <c r="H2700" s="3">
        <v>25.7926635742187</v>
      </c>
      <c r="I2700" s="3">
        <v>29.0457763671875</v>
      </c>
      <c r="J2700">
        <f t="shared" si="42"/>
        <v>27.60494995117185</v>
      </c>
    </row>
    <row r="2701" spans="1:10" x14ac:dyDescent="0.2">
      <c r="A2701" s="1">
        <v>71733.5</v>
      </c>
      <c r="B2701" s="3">
        <v>26.0979614257812</v>
      </c>
      <c r="C2701" s="3">
        <v>28.2615661621093</v>
      </c>
      <c r="D2701" s="3">
        <v>23.931640625</v>
      </c>
      <c r="E2701" s="3">
        <v>29.9417724609375</v>
      </c>
      <c r="F2701" s="3">
        <v>27.5276489257812</v>
      </c>
      <c r="H2701" s="3">
        <v>26.1535949707031</v>
      </c>
      <c r="I2701" s="3">
        <v>30.6609802246093</v>
      </c>
      <c r="J2701">
        <f t="shared" si="42"/>
        <v>28.213577270507777</v>
      </c>
    </row>
    <row r="2702" spans="1:10" x14ac:dyDescent="0.2">
      <c r="A2702" s="1">
        <v>71734.5</v>
      </c>
      <c r="B2702" s="3">
        <v>26.2603454589843</v>
      </c>
      <c r="C2702" s="3">
        <v>28.3350830078125</v>
      </c>
      <c r="D2702" s="3">
        <v>24.77978515625</v>
      </c>
      <c r="E2702" s="3">
        <v>29.6803283691406</v>
      </c>
      <c r="F2702" s="3">
        <v>27.3505859375</v>
      </c>
      <c r="H2702" s="3">
        <v>26.7792358398437</v>
      </c>
      <c r="I2702" s="3">
        <v>30.6622314453125</v>
      </c>
      <c r="J2702">
        <f t="shared" si="42"/>
        <v>28.345535278320277</v>
      </c>
    </row>
    <row r="2703" spans="1:10" x14ac:dyDescent="0.2">
      <c r="A2703" s="1">
        <v>71735.5</v>
      </c>
      <c r="B2703" s="3">
        <v>26.2089538574218</v>
      </c>
      <c r="C2703" s="3">
        <v>28.0520629882812</v>
      </c>
      <c r="D2703" s="3">
        <v>24.6707763671875</v>
      </c>
      <c r="E2703" s="3">
        <v>28.611572265625</v>
      </c>
      <c r="F2703" s="3">
        <v>27.3187866210937</v>
      </c>
      <c r="H2703" s="3">
        <v>26.2969360351562</v>
      </c>
      <c r="I2703" s="3">
        <v>30.2817687988281</v>
      </c>
      <c r="J2703">
        <f t="shared" si="42"/>
        <v>27.849807739257777</v>
      </c>
    </row>
    <row r="2704" spans="1:10" x14ac:dyDescent="0.2">
      <c r="A2704" s="1">
        <v>71736.5</v>
      </c>
      <c r="B2704" s="3">
        <v>25.7253112792968</v>
      </c>
      <c r="C2704" s="3">
        <v>28.0402526855468</v>
      </c>
      <c r="D2704" s="3">
        <v>24.1305541992187</v>
      </c>
      <c r="E2704" s="3">
        <v>28.9604187011718</v>
      </c>
      <c r="F2704" s="3">
        <v>27.7016296386718</v>
      </c>
      <c r="H2704" s="3">
        <v>26.521240234375</v>
      </c>
      <c r="I2704" s="3">
        <v>30.5169372558593</v>
      </c>
      <c r="J2704">
        <f t="shared" si="42"/>
        <v>27.930976867675728</v>
      </c>
    </row>
    <row r="2705" spans="1:10" x14ac:dyDescent="0.2">
      <c r="A2705" s="1">
        <v>71737.5</v>
      </c>
      <c r="B2705" s="3">
        <v>26.2074890136718</v>
      </c>
      <c r="C2705" s="3">
        <v>28.3958740234375</v>
      </c>
      <c r="D2705" s="3">
        <v>24.9654541015625</v>
      </c>
      <c r="E2705" s="3">
        <v>29.0707397460937</v>
      </c>
      <c r="F2705" s="3">
        <v>28.21728515625</v>
      </c>
      <c r="H2705" s="3">
        <v>26.7127990722656</v>
      </c>
      <c r="I2705" s="3">
        <v>32.127288818359297</v>
      </c>
      <c r="J2705">
        <f t="shared" si="42"/>
        <v>28.529579162597599</v>
      </c>
    </row>
    <row r="2706" spans="1:10" x14ac:dyDescent="0.2">
      <c r="A2706" s="1">
        <v>71738.5</v>
      </c>
      <c r="B2706" s="3">
        <v>26.8984680175781</v>
      </c>
      <c r="C2706" s="3">
        <v>28.607421875</v>
      </c>
      <c r="D2706" s="3">
        <v>24.2001342773437</v>
      </c>
      <c r="E2706" s="3">
        <v>28.3892822265625</v>
      </c>
      <c r="F2706" s="3">
        <v>28.3006896972656</v>
      </c>
      <c r="H2706" s="3">
        <v>28.0202941894531</v>
      </c>
      <c r="I2706" s="3">
        <v>32.8760986328125</v>
      </c>
      <c r="J2706">
        <f t="shared" si="42"/>
        <v>29.046035766601548</v>
      </c>
    </row>
    <row r="2707" spans="1:10" x14ac:dyDescent="0.2">
      <c r="A2707" s="1">
        <v>71739.5</v>
      </c>
      <c r="B2707" s="3">
        <v>27.8479614257812</v>
      </c>
      <c r="C2707" s="3">
        <v>27.8507080078125</v>
      </c>
      <c r="D2707" s="3">
        <v>24.3319702148437</v>
      </c>
      <c r="E2707" s="3">
        <v>28.7271423339843</v>
      </c>
      <c r="F2707" s="3">
        <v>27.98095703125</v>
      </c>
      <c r="H2707" s="3">
        <v>29.0020751953125</v>
      </c>
      <c r="I2707" s="3">
        <v>33.0969848632812</v>
      </c>
      <c r="J2707">
        <f t="shared" si="42"/>
        <v>29.668540954589801</v>
      </c>
    </row>
    <row r="2708" spans="1:10" x14ac:dyDescent="0.2">
      <c r="A2708" s="1">
        <v>71740.5</v>
      </c>
      <c r="B2708" s="3">
        <v>28.1946105957031</v>
      </c>
      <c r="C2708" s="3">
        <v>27.373291015625</v>
      </c>
      <c r="D2708" s="3">
        <v>22.4676513671875</v>
      </c>
      <c r="E2708" s="3">
        <v>28.5406799316406</v>
      </c>
      <c r="F2708" s="3">
        <v>27.5780029296875</v>
      </c>
      <c r="H2708" s="3">
        <v>28.6227416992187</v>
      </c>
      <c r="I2708" s="3">
        <v>30.2793273925781</v>
      </c>
      <c r="J2708">
        <f t="shared" si="42"/>
        <v>28.909339904785124</v>
      </c>
    </row>
    <row r="2709" spans="1:10" x14ac:dyDescent="0.2">
      <c r="A2709" s="1">
        <v>71741.5</v>
      </c>
      <c r="B2709" s="3">
        <v>27.3391418457031</v>
      </c>
      <c r="C2709" s="3">
        <v>27.1673278808593</v>
      </c>
      <c r="D2709" s="3">
        <v>22.0194702148437</v>
      </c>
      <c r="E2709" s="3">
        <v>28.9620971679687</v>
      </c>
      <c r="F2709" s="3">
        <v>27.3423156738281</v>
      </c>
      <c r="H2709" s="3">
        <v>28.96435546875</v>
      </c>
      <c r="I2709" s="3">
        <v>28.5341491699218</v>
      </c>
      <c r="J2709">
        <f t="shared" si="42"/>
        <v>28.449935913085902</v>
      </c>
    </row>
    <row r="2710" spans="1:10" x14ac:dyDescent="0.2">
      <c r="A2710" s="1">
        <v>71742.5</v>
      </c>
      <c r="B2710" s="3">
        <v>28.6285705566406</v>
      </c>
      <c r="C2710" s="3">
        <v>27.3601684570312</v>
      </c>
      <c r="D2710" s="3">
        <v>23.6422119140625</v>
      </c>
      <c r="E2710" s="3">
        <v>28.968505859375</v>
      </c>
      <c r="F2710" s="3">
        <v>27.2290954589843</v>
      </c>
      <c r="H2710" s="3">
        <v>29.5213317871093</v>
      </c>
      <c r="I2710" s="3">
        <v>29.6434936523437</v>
      </c>
      <c r="J2710">
        <f t="shared" si="42"/>
        <v>29.190475463867152</v>
      </c>
    </row>
    <row r="2711" spans="1:10" x14ac:dyDescent="0.2">
      <c r="A2711" s="1">
        <v>71743.5</v>
      </c>
      <c r="B2711" s="3">
        <v>28.5719604492187</v>
      </c>
      <c r="C2711" s="3">
        <v>27.4085388183593</v>
      </c>
      <c r="D2711" s="3">
        <v>24.3523559570312</v>
      </c>
      <c r="E2711" s="3">
        <v>28.7025451660156</v>
      </c>
      <c r="F2711" s="3">
        <v>27.9843444824218</v>
      </c>
      <c r="H2711" s="3">
        <v>30.0818786621093</v>
      </c>
      <c r="I2711" s="3">
        <v>29.7787780761718</v>
      </c>
      <c r="J2711">
        <f t="shared" si="42"/>
        <v>29.283790588378853</v>
      </c>
    </row>
    <row r="2712" spans="1:10" x14ac:dyDescent="0.2">
      <c r="A2712" s="1">
        <v>71744.5</v>
      </c>
      <c r="B2712" s="3">
        <v>28.0948486328125</v>
      </c>
      <c r="C2712" s="3">
        <v>27.2359924316406</v>
      </c>
      <c r="D2712" s="3">
        <v>25.0050048828125</v>
      </c>
      <c r="E2712" s="3">
        <v>28.6216430664062</v>
      </c>
      <c r="F2712" s="3">
        <v>28.4371948242187</v>
      </c>
      <c r="H2712" s="3">
        <v>29.5125732421875</v>
      </c>
      <c r="I2712" s="3">
        <v>29.5729064941406</v>
      </c>
      <c r="J2712">
        <f t="shared" si="42"/>
        <v>28.950492858886697</v>
      </c>
    </row>
    <row r="2713" spans="1:10" x14ac:dyDescent="0.2">
      <c r="A2713" s="1">
        <v>71745.5</v>
      </c>
      <c r="B2713" s="3">
        <v>28.5153503417968</v>
      </c>
      <c r="C2713" s="3">
        <v>26.8322448730468</v>
      </c>
      <c r="D2713" s="3">
        <v>25.6363525390625</v>
      </c>
      <c r="E2713" s="3">
        <v>28.7794494628906</v>
      </c>
      <c r="F2713" s="3">
        <v>28.5044860839843</v>
      </c>
      <c r="H2713" s="3">
        <v>27.9707641601562</v>
      </c>
      <c r="I2713" s="3">
        <v>30.2845458984375</v>
      </c>
      <c r="J2713">
        <f t="shared" si="42"/>
        <v>28.887527465820277</v>
      </c>
    </row>
    <row r="2714" spans="1:10" x14ac:dyDescent="0.2">
      <c r="A2714" s="1">
        <v>71746.5</v>
      </c>
      <c r="B2714" s="3">
        <v>28.2958374023437</v>
      </c>
      <c r="C2714" s="3">
        <v>26.9758605957031</v>
      </c>
      <c r="D2714" s="3">
        <v>23.7119140625</v>
      </c>
      <c r="E2714" s="3">
        <v>29.0464172363281</v>
      </c>
      <c r="F2714" s="3">
        <v>28.2360534667968</v>
      </c>
      <c r="H2714" s="3">
        <v>27.7919921875</v>
      </c>
      <c r="I2714" s="3">
        <v>30.7047119140625</v>
      </c>
      <c r="J2714">
        <f t="shared" si="42"/>
        <v>28.959739685058576</v>
      </c>
    </row>
    <row r="2715" spans="1:10" x14ac:dyDescent="0.2">
      <c r="A2715" s="1">
        <v>71747.5</v>
      </c>
      <c r="B2715" s="3">
        <v>27.8573913574218</v>
      </c>
      <c r="C2715" s="3">
        <v>27.1189880371093</v>
      </c>
      <c r="D2715" s="3">
        <v>23.5568237304687</v>
      </c>
      <c r="E2715" s="3">
        <v>29.4088745117187</v>
      </c>
      <c r="F2715" s="3">
        <v>27.8679504394531</v>
      </c>
      <c r="H2715" s="3">
        <v>29.0556640625</v>
      </c>
      <c r="I2715" s="3">
        <v>30.4667663574218</v>
      </c>
      <c r="J2715">
        <f t="shared" si="42"/>
        <v>29.197174072265575</v>
      </c>
    </row>
    <row r="2716" spans="1:10" x14ac:dyDescent="0.2">
      <c r="A2716" s="1">
        <v>71748.5</v>
      </c>
      <c r="B2716" s="3">
        <v>26.7419738769531</v>
      </c>
      <c r="C2716" s="3">
        <v>27.003662109375</v>
      </c>
      <c r="D2716" s="3">
        <v>23.3782348632812</v>
      </c>
      <c r="E2716" s="3">
        <v>29.5471496582031</v>
      </c>
      <c r="F2716" s="3">
        <v>28.1055297851562</v>
      </c>
      <c r="H2716" s="3">
        <v>29.9914855957031</v>
      </c>
      <c r="I2716" s="3">
        <v>29.724853515625</v>
      </c>
      <c r="J2716">
        <f t="shared" si="42"/>
        <v>29.001365661621076</v>
      </c>
    </row>
    <row r="2717" spans="1:10" x14ac:dyDescent="0.2">
      <c r="A2717" s="1">
        <v>71749.5</v>
      </c>
      <c r="B2717" s="3">
        <v>28.378173828125</v>
      </c>
      <c r="C2717" s="3">
        <v>27.0956420898437</v>
      </c>
      <c r="D2717" s="3">
        <v>20.3512573242187</v>
      </c>
      <c r="E2717" s="3">
        <v>28.5551452636718</v>
      </c>
      <c r="F2717" s="3">
        <v>28.3523254394531</v>
      </c>
      <c r="H2717" s="3">
        <v>30.2986145019531</v>
      </c>
      <c r="I2717" s="3">
        <v>29.9829711914062</v>
      </c>
      <c r="J2717">
        <f t="shared" si="42"/>
        <v>29.303726196289027</v>
      </c>
    </row>
    <row r="2718" spans="1:10" x14ac:dyDescent="0.2">
      <c r="A2718" s="1">
        <v>71750.5</v>
      </c>
      <c r="B2718" s="3">
        <v>28.7510986328125</v>
      </c>
      <c r="C2718" s="3">
        <v>27.1441650390625</v>
      </c>
      <c r="D2718" s="3">
        <v>21.349609375</v>
      </c>
      <c r="E2718" s="3">
        <v>28.4012451171875</v>
      </c>
      <c r="F2718" s="3">
        <v>28.34814453125</v>
      </c>
      <c r="H2718" s="3">
        <v>30.0570678710937</v>
      </c>
      <c r="I2718" s="3">
        <v>30.7250671386718</v>
      </c>
      <c r="J2718">
        <f t="shared" si="42"/>
        <v>29.483619689941374</v>
      </c>
    </row>
    <row r="2719" spans="1:10" x14ac:dyDescent="0.2">
      <c r="A2719" s="1">
        <v>71751.5</v>
      </c>
      <c r="B2719" s="3">
        <v>26.8584594726562</v>
      </c>
      <c r="C2719" s="3">
        <v>27.3475646972656</v>
      </c>
      <c r="D2719" s="3">
        <v>24.19873046875</v>
      </c>
      <c r="E2719" s="3">
        <v>28.3959350585937</v>
      </c>
      <c r="F2719" s="3">
        <v>28.1738891601562</v>
      </c>
      <c r="H2719" s="3">
        <v>27.7071838378906</v>
      </c>
      <c r="I2719" s="3">
        <v>31.0652770996093</v>
      </c>
      <c r="J2719">
        <f t="shared" si="42"/>
        <v>28.50671386718745</v>
      </c>
    </row>
    <row r="2720" spans="1:10" x14ac:dyDescent="0.2">
      <c r="A2720" s="1">
        <v>71752.5</v>
      </c>
      <c r="B2720" s="3">
        <v>27.9318237304687</v>
      </c>
      <c r="C2720" s="3">
        <v>27.584716796875</v>
      </c>
      <c r="D2720" s="3">
        <v>19.8643798828125</v>
      </c>
      <c r="E2720" s="3">
        <v>28.5928344726562</v>
      </c>
      <c r="F2720" s="3">
        <v>28.0697326660156</v>
      </c>
      <c r="H2720" s="3">
        <v>29.5995483398437</v>
      </c>
      <c r="I2720" s="3">
        <v>31.4239501953125</v>
      </c>
      <c r="J2720">
        <f t="shared" si="42"/>
        <v>29.387039184570277</v>
      </c>
    </row>
    <row r="2721" spans="1:10" x14ac:dyDescent="0.2">
      <c r="A2721" s="1">
        <v>71753.5</v>
      </c>
      <c r="B2721" s="3">
        <v>26.9234008789062</v>
      </c>
      <c r="C2721" s="3">
        <v>27.7385559082031</v>
      </c>
      <c r="D2721" s="3">
        <v>19.2463989257812</v>
      </c>
      <c r="E2721" s="3">
        <v>29.1633605957031</v>
      </c>
      <c r="F2721" s="3">
        <v>28.1647644042968</v>
      </c>
      <c r="H2721" s="3">
        <v>30.0490112304687</v>
      </c>
      <c r="I2721" s="3">
        <v>32.265533447265597</v>
      </c>
      <c r="J2721">
        <f t="shared" si="42"/>
        <v>29.600326538085902</v>
      </c>
    </row>
    <row r="2722" spans="1:10" x14ac:dyDescent="0.2">
      <c r="A2722" s="1">
        <v>71754.5</v>
      </c>
      <c r="B2722" s="3">
        <v>26.9260864257812</v>
      </c>
      <c r="C2722" s="3">
        <v>27.1040649414062</v>
      </c>
      <c r="D2722" s="3">
        <v>18.7820434570312</v>
      </c>
      <c r="E2722" s="3">
        <v>29.322265625</v>
      </c>
      <c r="F2722" s="3">
        <v>28.1511840820312</v>
      </c>
      <c r="H2722" s="3">
        <v>30.3400268554687</v>
      </c>
      <c r="I2722" s="3">
        <v>33.146148681640597</v>
      </c>
      <c r="J2722">
        <f t="shared" si="42"/>
        <v>29.933631896972624</v>
      </c>
    </row>
    <row r="2723" spans="1:10" x14ac:dyDescent="0.2">
      <c r="A2723" s="1">
        <v>71755.5</v>
      </c>
      <c r="B2723" s="3">
        <v>27.0798034667968</v>
      </c>
      <c r="C2723" s="3">
        <v>26.9646301269531</v>
      </c>
      <c r="D2723" s="3">
        <v>18.4822998046875</v>
      </c>
      <c r="E2723" s="3">
        <v>29.7450256347656</v>
      </c>
      <c r="F2723" s="3">
        <v>28.3987121582031</v>
      </c>
      <c r="H2723" s="3">
        <v>30.6836853027343</v>
      </c>
      <c r="I2723" s="3">
        <v>31.9606628417968</v>
      </c>
      <c r="J2723">
        <f t="shared" si="42"/>
        <v>29.867294311523377</v>
      </c>
    </row>
    <row r="2724" spans="1:10" x14ac:dyDescent="0.2">
      <c r="A2724" s="1">
        <v>71756.5</v>
      </c>
      <c r="B2724" s="3">
        <v>27.4879455566406</v>
      </c>
      <c r="C2724" s="3">
        <v>28.3622131347656</v>
      </c>
      <c r="D2724" s="3">
        <v>18.4600830078125</v>
      </c>
      <c r="E2724" s="3">
        <v>30.0690002441406</v>
      </c>
      <c r="F2724" s="3">
        <v>29.0232849121093</v>
      </c>
      <c r="H2724" s="3">
        <v>27.7490539550781</v>
      </c>
      <c r="I2724" s="3">
        <v>29.1250305175781</v>
      </c>
      <c r="J2724">
        <f t="shared" si="42"/>
        <v>28.60775756835935</v>
      </c>
    </row>
    <row r="2725" spans="1:10" x14ac:dyDescent="0.2">
      <c r="A2725" s="1">
        <v>71757.5</v>
      </c>
      <c r="B2725" s="3">
        <v>28.2505798339843</v>
      </c>
      <c r="C2725" s="3">
        <v>27.9457702636718</v>
      </c>
      <c r="D2725" s="3">
        <v>18.3121948242187</v>
      </c>
      <c r="E2725" s="3">
        <v>30.2546691894531</v>
      </c>
      <c r="F2725" s="3">
        <v>28.8665466308593</v>
      </c>
      <c r="H2725" s="3">
        <v>27.1087646484375</v>
      </c>
      <c r="I2725" s="3">
        <v>27.7727661132812</v>
      </c>
      <c r="J2725">
        <f t="shared" si="42"/>
        <v>28.346694946289027</v>
      </c>
    </row>
    <row r="2726" spans="1:10" x14ac:dyDescent="0.2">
      <c r="A2726" s="1">
        <v>71758.5</v>
      </c>
      <c r="B2726" s="3">
        <v>28.95751953125</v>
      </c>
      <c r="C2726" s="3">
        <v>28.2231750488281</v>
      </c>
      <c r="D2726" s="3">
        <v>19.0087890625</v>
      </c>
      <c r="E2726" s="3">
        <v>30.2685546875</v>
      </c>
      <c r="F2726" s="3">
        <v>28.5986938476562</v>
      </c>
      <c r="H2726" s="3">
        <v>27.0032653808593</v>
      </c>
      <c r="I2726" s="3">
        <v>28.598876953125</v>
      </c>
      <c r="J2726">
        <f t="shared" si="42"/>
        <v>28.707054138183576</v>
      </c>
    </row>
    <row r="2727" spans="1:10" x14ac:dyDescent="0.2">
      <c r="A2727" s="1">
        <v>71759.5</v>
      </c>
      <c r="B2727" s="3">
        <v>28.5615234375</v>
      </c>
      <c r="C2727" s="3">
        <v>28.4030456542968</v>
      </c>
      <c r="D2727" s="3">
        <v>18.7802734375</v>
      </c>
      <c r="E2727" s="3">
        <v>30.0472106933593</v>
      </c>
      <c r="F2727" s="3">
        <v>28.7481689453125</v>
      </c>
      <c r="H2727" s="3">
        <v>26.9862365722656</v>
      </c>
      <c r="I2727" s="3">
        <v>27.8590393066406</v>
      </c>
      <c r="J2727">
        <f t="shared" si="42"/>
        <v>28.363502502441374</v>
      </c>
    </row>
    <row r="2728" spans="1:10" x14ac:dyDescent="0.2">
      <c r="A2728" s="1">
        <v>71760.5</v>
      </c>
      <c r="B2728" s="3">
        <v>28.1129760742187</v>
      </c>
      <c r="C2728" s="3">
        <v>28.5262145996093</v>
      </c>
      <c r="D2728" s="3">
        <v>18.1822509765625</v>
      </c>
      <c r="E2728" s="3">
        <v>29.749755859375</v>
      </c>
      <c r="F2728" s="3">
        <v>28.5151977539062</v>
      </c>
      <c r="H2728" s="3">
        <v>26.7263793945312</v>
      </c>
      <c r="I2728" s="3">
        <v>27.82177734375</v>
      </c>
      <c r="J2728">
        <f t="shared" si="42"/>
        <v>28.102722167968725</v>
      </c>
    </row>
    <row r="2729" spans="1:10" x14ac:dyDescent="0.2">
      <c r="A2729" s="1">
        <v>71761.5</v>
      </c>
      <c r="B2729" s="3">
        <v>29.0188598632812</v>
      </c>
      <c r="C2729" s="3">
        <v>28.519775390625</v>
      </c>
      <c r="E2729" s="3">
        <v>29.5409545898437</v>
      </c>
      <c r="F2729" s="3">
        <v>29.3761901855468</v>
      </c>
      <c r="H2729" s="3">
        <v>26.5120544433593</v>
      </c>
      <c r="I2729" s="3">
        <v>27.1471862792968</v>
      </c>
      <c r="J2729">
        <f t="shared" si="42"/>
        <v>28.054763793945252</v>
      </c>
    </row>
    <row r="2730" spans="1:10" x14ac:dyDescent="0.2">
      <c r="A2730" s="1">
        <v>71762.5</v>
      </c>
      <c r="B2730" s="3">
        <v>29.2129516601562</v>
      </c>
      <c r="C2730" s="3">
        <v>28.2721862792968</v>
      </c>
      <c r="E2730" s="3">
        <v>29.5205383300781</v>
      </c>
      <c r="F2730" s="3">
        <v>29.2479248046875</v>
      </c>
      <c r="H2730" s="3">
        <v>26.3202819824218</v>
      </c>
      <c r="I2730" s="3">
        <v>26.6995544433593</v>
      </c>
      <c r="J2730">
        <f t="shared" si="42"/>
        <v>27.938331604003853</v>
      </c>
    </row>
    <row r="2731" spans="1:10" x14ac:dyDescent="0.2">
      <c r="A2731" s="1">
        <v>71763.5</v>
      </c>
      <c r="B2731" s="3">
        <v>28.8198852539062</v>
      </c>
      <c r="C2731" s="3">
        <v>27.9448547363281</v>
      </c>
      <c r="E2731" s="3">
        <v>29.5597534179687</v>
      </c>
      <c r="F2731" s="3">
        <v>28.7709350585937</v>
      </c>
      <c r="H2731" s="3">
        <v>26.272216796875</v>
      </c>
      <c r="I2731" s="3">
        <v>26.1609497070312</v>
      </c>
      <c r="J2731">
        <f t="shared" si="42"/>
        <v>27.703201293945277</v>
      </c>
    </row>
    <row r="2732" spans="1:10" x14ac:dyDescent="0.2">
      <c r="A2732" s="1">
        <v>71764.5</v>
      </c>
      <c r="B2732" s="3">
        <v>28.4281616210937</v>
      </c>
      <c r="C2732" s="3">
        <v>27.4801635742187</v>
      </c>
      <c r="E2732" s="3">
        <v>29.2482604980468</v>
      </c>
      <c r="F2732" s="3">
        <v>28.8846740722656</v>
      </c>
      <c r="H2732" s="3">
        <v>26.668701171875</v>
      </c>
      <c r="I2732" s="3">
        <v>26.1738586425781</v>
      </c>
      <c r="J2732">
        <f t="shared" si="42"/>
        <v>27.629745483398398</v>
      </c>
    </row>
    <row r="2733" spans="1:10" x14ac:dyDescent="0.2">
      <c r="A2733" s="1">
        <v>71765.5</v>
      </c>
      <c r="B2733" s="3">
        <v>28.3969116210937</v>
      </c>
      <c r="C2733" s="3">
        <v>27.802978515625</v>
      </c>
      <c r="E2733" s="3">
        <v>29.0119934082031</v>
      </c>
      <c r="F2733" s="3">
        <v>29.0148010253906</v>
      </c>
      <c r="H2733" s="3">
        <v>26.7416381835937</v>
      </c>
      <c r="I2733" s="3">
        <v>26.1319885253906</v>
      </c>
      <c r="J2733">
        <f t="shared" si="42"/>
        <v>27.570632934570277</v>
      </c>
    </row>
    <row r="2734" spans="1:10" x14ac:dyDescent="0.2">
      <c r="A2734" s="1">
        <v>71766.5</v>
      </c>
      <c r="B2734" s="3">
        <v>29.0695190429687</v>
      </c>
      <c r="C2734" s="3">
        <v>28.1420288085937</v>
      </c>
      <c r="E2734" s="3">
        <v>29.2033081054687</v>
      </c>
      <c r="F2734" s="3">
        <v>28.97119140625</v>
      </c>
      <c r="H2734" s="3">
        <v>27.786865234375</v>
      </c>
      <c r="I2734" s="3">
        <v>25.7184143066406</v>
      </c>
      <c r="J2734">
        <f t="shared" si="42"/>
        <v>27.944526672363249</v>
      </c>
    </row>
    <row r="2735" spans="1:10" x14ac:dyDescent="0.2">
      <c r="A2735" s="1">
        <v>71767.5</v>
      </c>
      <c r="B2735" s="3">
        <v>28.5946350097656</v>
      </c>
      <c r="C2735" s="3">
        <v>28.6244201660156</v>
      </c>
      <c r="E2735" s="3">
        <v>29.5526123046875</v>
      </c>
      <c r="F2735" s="3">
        <v>29.2292785644531</v>
      </c>
      <c r="H2735" s="3">
        <v>28.1740417480468</v>
      </c>
      <c r="I2735" s="3">
        <v>26.3062744140625</v>
      </c>
      <c r="J2735">
        <f t="shared" si="42"/>
        <v>28.1568908691406</v>
      </c>
    </row>
    <row r="2736" spans="1:10" x14ac:dyDescent="0.2">
      <c r="A2736" s="1">
        <v>71768.5</v>
      </c>
      <c r="B2736" s="3">
        <v>27.64501953125</v>
      </c>
      <c r="C2736" s="3">
        <v>28.4068298339843</v>
      </c>
      <c r="E2736" s="3">
        <v>29.2717895507812</v>
      </c>
      <c r="F2736" s="3">
        <v>28.7233581542968</v>
      </c>
      <c r="H2736" s="3">
        <v>27.9970397949218</v>
      </c>
      <c r="I2736" s="3">
        <v>26.0900573730468</v>
      </c>
      <c r="J2736">
        <f t="shared" si="42"/>
        <v>27.75097656249995</v>
      </c>
    </row>
    <row r="2737" spans="1:10" x14ac:dyDescent="0.2">
      <c r="A2737" s="1">
        <v>71769.5</v>
      </c>
      <c r="B2737" s="3">
        <v>25.3941040039062</v>
      </c>
      <c r="C2737" s="3">
        <v>28.3650512695312</v>
      </c>
      <c r="E2737" s="3">
        <v>28.2629089355468</v>
      </c>
      <c r="F2737" s="3">
        <v>28.586669921875</v>
      </c>
      <c r="H2737" s="3">
        <v>27.6229553222656</v>
      </c>
      <c r="I2737" s="3">
        <v>26.0516052246093</v>
      </c>
      <c r="J2737">
        <f t="shared" si="42"/>
        <v>26.832893371581974</v>
      </c>
    </row>
    <row r="2738" spans="1:10" x14ac:dyDescent="0.2">
      <c r="A2738" s="1">
        <v>71770.5</v>
      </c>
      <c r="B2738" s="3">
        <v>27.9078674316406</v>
      </c>
      <c r="C2738" s="3">
        <v>28.6593627929687</v>
      </c>
      <c r="E2738" s="3">
        <v>28.3276062011718</v>
      </c>
      <c r="F2738" s="3">
        <v>28.6492004394531</v>
      </c>
      <c r="H2738" s="3">
        <v>26.5696716308593</v>
      </c>
      <c r="I2738" s="3">
        <v>26.0806579589843</v>
      </c>
      <c r="J2738">
        <f t="shared" si="42"/>
        <v>27.221450805664002</v>
      </c>
    </row>
    <row r="2739" spans="1:10" x14ac:dyDescent="0.2">
      <c r="A2739" s="1">
        <v>71771.5</v>
      </c>
      <c r="B2739" s="3">
        <v>26.1969299316406</v>
      </c>
      <c r="C2739" s="3">
        <v>28.6902465820312</v>
      </c>
      <c r="E2739" s="3">
        <v>27.8868408203125</v>
      </c>
      <c r="F2739" s="3">
        <v>28.7911682128906</v>
      </c>
      <c r="H2739" s="3">
        <v>26.5350036621093</v>
      </c>
      <c r="I2739" s="3">
        <v>26.4423828125</v>
      </c>
      <c r="J2739">
        <f t="shared" si="42"/>
        <v>26.7652893066406</v>
      </c>
    </row>
    <row r="2740" spans="1:10" x14ac:dyDescent="0.2">
      <c r="A2740" s="1">
        <v>71772.5</v>
      </c>
      <c r="B2740" s="3">
        <v>25.8185424804687</v>
      </c>
      <c r="C2740" s="3">
        <v>28.24072265625</v>
      </c>
      <c r="E2740" s="3">
        <v>28.4523620605468</v>
      </c>
      <c r="F2740" s="3">
        <v>28.6758728027343</v>
      </c>
      <c r="H2740" s="3">
        <v>26.8691101074218</v>
      </c>
      <c r="I2740" s="3">
        <v>26.1976928710937</v>
      </c>
      <c r="J2740">
        <f t="shared" si="42"/>
        <v>26.834426879882749</v>
      </c>
    </row>
    <row r="2741" spans="1:10" x14ac:dyDescent="0.2">
      <c r="A2741" s="1">
        <v>71773.5</v>
      </c>
      <c r="B2741" s="3">
        <v>28.719482421875</v>
      </c>
      <c r="C2741" s="3">
        <v>28.2621765136718</v>
      </c>
      <c r="E2741" s="3">
        <v>29.2140808105468</v>
      </c>
      <c r="F2741" s="3">
        <v>28.1349792480468</v>
      </c>
      <c r="H2741" s="3">
        <v>26.5892333984375</v>
      </c>
      <c r="I2741" s="3">
        <v>26.140869140625</v>
      </c>
      <c r="J2741">
        <f t="shared" si="42"/>
        <v>27.665916442871076</v>
      </c>
    </row>
    <row r="2742" spans="1:10" x14ac:dyDescent="0.2">
      <c r="A2742" s="1">
        <v>71774.5</v>
      </c>
      <c r="B2742" s="3">
        <v>28.29052734375</v>
      </c>
      <c r="C2742" s="3">
        <v>29.0330200195312</v>
      </c>
      <c r="E2742" s="3">
        <v>29.1393432617187</v>
      </c>
      <c r="F2742" s="3">
        <v>27.8829650878906</v>
      </c>
      <c r="H2742" s="3">
        <v>26.8127746582031</v>
      </c>
      <c r="I2742" s="3">
        <v>26.4780883789062</v>
      </c>
      <c r="J2742">
        <f t="shared" si="42"/>
        <v>27.680183410644503</v>
      </c>
    </row>
    <row r="2743" spans="1:10" x14ac:dyDescent="0.2">
      <c r="A2743" s="1">
        <v>71775.5</v>
      </c>
      <c r="B2743" s="3">
        <v>27.9539184570312</v>
      </c>
      <c r="C2743" s="3">
        <v>28.9778137207031</v>
      </c>
      <c r="E2743" s="3">
        <v>29.0338439941406</v>
      </c>
      <c r="F2743" s="3">
        <v>27.5632629394531</v>
      </c>
      <c r="H2743" s="3">
        <v>27.0700073242187</v>
      </c>
      <c r="I2743" s="3">
        <v>26.5590209960937</v>
      </c>
      <c r="J2743">
        <f t="shared" si="42"/>
        <v>27.654197692871051</v>
      </c>
    </row>
    <row r="2744" spans="1:10" x14ac:dyDescent="0.2">
      <c r="A2744" s="1">
        <v>71776.5</v>
      </c>
      <c r="B2744" s="3">
        <v>28.2876281738281</v>
      </c>
      <c r="C2744" s="3">
        <v>28.9446105957031</v>
      </c>
      <c r="E2744" s="3">
        <v>28.8817138671875</v>
      </c>
      <c r="F2744" s="3">
        <v>27.3484191894531</v>
      </c>
      <c r="H2744" s="3">
        <v>27.165771484375</v>
      </c>
      <c r="I2744" s="3">
        <v>26.7282104492187</v>
      </c>
      <c r="J2744">
        <f t="shared" si="42"/>
        <v>27.765830993652322</v>
      </c>
    </row>
    <row r="2745" spans="1:10" x14ac:dyDescent="0.2">
      <c r="A2745" s="1">
        <v>71777.5</v>
      </c>
      <c r="B2745" s="3">
        <v>29.2753295898437</v>
      </c>
      <c r="C2745" s="3">
        <v>28.9568176269531</v>
      </c>
      <c r="E2745" s="3">
        <v>28.7586975097656</v>
      </c>
      <c r="F2745" s="3">
        <v>27.54833984375</v>
      </c>
      <c r="H2745" s="3">
        <v>26.8867492675781</v>
      </c>
      <c r="I2745" s="3">
        <v>26.8052368164062</v>
      </c>
      <c r="J2745">
        <f t="shared" si="42"/>
        <v>27.931503295898402</v>
      </c>
    </row>
    <row r="2746" spans="1:10" x14ac:dyDescent="0.2">
      <c r="A2746" s="1">
        <v>71778.5</v>
      </c>
      <c r="B2746" s="3">
        <v>28.7754211425781</v>
      </c>
      <c r="C2746" s="3">
        <v>29.1096496582031</v>
      </c>
      <c r="E2746" s="3">
        <v>28.9992980957031</v>
      </c>
      <c r="F2746" s="3">
        <v>28.1244812011718</v>
      </c>
      <c r="H2746" s="3">
        <v>26.5317993164062</v>
      </c>
      <c r="I2746" s="3">
        <v>26.9705200195312</v>
      </c>
      <c r="J2746">
        <f t="shared" si="42"/>
        <v>27.819259643554652</v>
      </c>
    </row>
    <row r="2747" spans="1:10" x14ac:dyDescent="0.2">
      <c r="A2747" s="1">
        <v>71779.5</v>
      </c>
      <c r="B2747" s="3">
        <v>28.7283325195312</v>
      </c>
      <c r="C2747" s="3">
        <v>29.0235900878906</v>
      </c>
      <c r="E2747" s="3">
        <v>28.6323852539062</v>
      </c>
      <c r="F2747" s="3">
        <v>27.968017578125</v>
      </c>
      <c r="H2747" s="3">
        <v>26.9029235839843</v>
      </c>
      <c r="I2747" s="3">
        <v>26.9974975585937</v>
      </c>
      <c r="J2747">
        <f t="shared" si="42"/>
        <v>27.815284729003849</v>
      </c>
    </row>
    <row r="2748" spans="1:10" x14ac:dyDescent="0.2">
      <c r="A2748" s="1">
        <v>71780.5</v>
      </c>
      <c r="B2748" s="3">
        <v>27.220947265625</v>
      </c>
      <c r="C2748" s="3">
        <v>29.065673828125</v>
      </c>
      <c r="E2748" s="3">
        <v>28.5582275390625</v>
      </c>
      <c r="F2748" s="3">
        <v>27.9876098632812</v>
      </c>
      <c r="H2748" s="3">
        <v>27.0263671875</v>
      </c>
      <c r="I2748" s="3">
        <v>26.8120727539062</v>
      </c>
      <c r="J2748">
        <f t="shared" si="42"/>
        <v>27.404403686523423</v>
      </c>
    </row>
    <row r="2749" spans="1:10" x14ac:dyDescent="0.2">
      <c r="A2749" s="1">
        <v>71781.5</v>
      </c>
      <c r="B2749" s="3">
        <v>28.7468566894531</v>
      </c>
      <c r="C2749" s="3">
        <v>29.13720703125</v>
      </c>
      <c r="E2749" s="3">
        <v>28.7872009277343</v>
      </c>
      <c r="F2749" s="3">
        <v>28.1866760253906</v>
      </c>
      <c r="H2749" s="3">
        <v>27.1156311035156</v>
      </c>
      <c r="I2749" s="3">
        <v>26.4721374511718</v>
      </c>
      <c r="J2749">
        <f t="shared" si="42"/>
        <v>27.7804565429687</v>
      </c>
    </row>
    <row r="2750" spans="1:10" x14ac:dyDescent="0.2">
      <c r="A2750" s="1">
        <v>71782.5</v>
      </c>
      <c r="B2750" s="3">
        <v>28.501953125</v>
      </c>
      <c r="C2750" s="3">
        <v>29.2993774414062</v>
      </c>
      <c r="E2750" s="3">
        <v>28.7345886230468</v>
      </c>
      <c r="F2750" s="3">
        <v>28.118408203125</v>
      </c>
      <c r="H2750" s="3">
        <v>26.8541259765625</v>
      </c>
      <c r="I2750" s="3">
        <v>26.0614929199218</v>
      </c>
      <c r="J2750">
        <f t="shared" si="42"/>
        <v>27.538040161132777</v>
      </c>
    </row>
    <row r="2751" spans="1:10" x14ac:dyDescent="0.2">
      <c r="A2751" s="1">
        <v>71783.5</v>
      </c>
      <c r="B2751" s="3">
        <v>28.3830261230468</v>
      </c>
      <c r="C2751" s="3">
        <v>29.3361511230468</v>
      </c>
      <c r="E2751" s="3">
        <v>28.638671875</v>
      </c>
      <c r="F2751" s="3">
        <v>28.1254577636718</v>
      </c>
      <c r="H2751" s="3">
        <v>26.6934204101562</v>
      </c>
      <c r="I2751" s="3">
        <v>25.6319274902343</v>
      </c>
      <c r="J2751">
        <f t="shared" si="42"/>
        <v>27.336761474609329</v>
      </c>
    </row>
    <row r="2752" spans="1:10" x14ac:dyDescent="0.2">
      <c r="A2752" s="1">
        <v>71784.5</v>
      </c>
      <c r="B2752" s="3">
        <v>28.57470703125</v>
      </c>
      <c r="C2752" s="3">
        <v>28.8108825683593</v>
      </c>
      <c r="E2752" s="3">
        <v>28.7984619140625</v>
      </c>
      <c r="F2752" s="3">
        <v>28.0951232910156</v>
      </c>
      <c r="H2752" s="3">
        <v>25.6435852050781</v>
      </c>
      <c r="I2752" s="3">
        <v>26.3710021972656</v>
      </c>
      <c r="J2752">
        <f t="shared" si="42"/>
        <v>27.346939086914048</v>
      </c>
    </row>
    <row r="2753" spans="1:10" x14ac:dyDescent="0.2">
      <c r="A2753" s="1">
        <v>71785.5</v>
      </c>
      <c r="B2753" s="3">
        <v>28.5422668457031</v>
      </c>
      <c r="C2753" s="3">
        <v>28.3544006347656</v>
      </c>
      <c r="E2753" s="3">
        <v>28.9847106933593</v>
      </c>
      <c r="F2753" s="3">
        <v>27.9774169921875</v>
      </c>
      <c r="H2753" s="3">
        <v>26.8486022949218</v>
      </c>
      <c r="I2753" s="3">
        <v>27.1173706054687</v>
      </c>
      <c r="J2753">
        <f t="shared" si="42"/>
        <v>27.873237609863224</v>
      </c>
    </row>
    <row r="2754" spans="1:10" x14ac:dyDescent="0.2">
      <c r="A2754" s="1">
        <v>71786.5</v>
      </c>
      <c r="B2754" s="3">
        <v>28.5459594726562</v>
      </c>
      <c r="C2754" s="3">
        <v>27.9342041015625</v>
      </c>
      <c r="E2754" s="3">
        <v>29.6386108398437</v>
      </c>
      <c r="F2754" s="3">
        <v>27.9158020019531</v>
      </c>
      <c r="H2754" s="3">
        <v>26.2998657226562</v>
      </c>
      <c r="I2754" s="3">
        <v>28.4110412597656</v>
      </c>
      <c r="J2754">
        <f t="shared" si="42"/>
        <v>28.223869323730426</v>
      </c>
    </row>
    <row r="2755" spans="1:10" x14ac:dyDescent="0.2">
      <c r="A2755" s="1">
        <v>71787.5</v>
      </c>
      <c r="B2755" s="3">
        <v>27.6643676757812</v>
      </c>
      <c r="C2755" s="3">
        <v>27.1903686523437</v>
      </c>
      <c r="E2755" s="3">
        <v>29.4830322265625</v>
      </c>
      <c r="F2755" s="3">
        <v>27.9308776855468</v>
      </c>
      <c r="H2755" s="3">
        <v>26.8917541503906</v>
      </c>
      <c r="I2755" s="3">
        <v>27.7613830566406</v>
      </c>
      <c r="J2755">
        <f t="shared" ref="J2755:J2818" si="43">AVERAGE(B2755,E2755,H2755,I2755)</f>
        <v>27.950134277343725</v>
      </c>
    </row>
    <row r="2756" spans="1:10" x14ac:dyDescent="0.2">
      <c r="A2756" s="1">
        <v>71788.5</v>
      </c>
      <c r="B2756" s="3">
        <v>27.7365112304687</v>
      </c>
      <c r="C2756" s="3">
        <v>27.4101867675781</v>
      </c>
      <c r="E2756" s="3">
        <v>29.1653137207031</v>
      </c>
      <c r="F2756" s="3">
        <v>28.7723083496093</v>
      </c>
      <c r="H2756" s="3">
        <v>26.7454833984375</v>
      </c>
      <c r="I2756" s="3">
        <v>27.8421020507812</v>
      </c>
      <c r="J2756">
        <f t="shared" si="43"/>
        <v>27.872352600097628</v>
      </c>
    </row>
    <row r="2757" spans="1:10" x14ac:dyDescent="0.2">
      <c r="A2757" s="1">
        <v>71789.5</v>
      </c>
      <c r="B2757" s="3">
        <v>28.5721740722656</v>
      </c>
      <c r="C2757" s="3">
        <v>27.7160339355468</v>
      </c>
      <c r="E2757" s="3">
        <v>28.2393188476562</v>
      </c>
      <c r="F2757" s="3">
        <v>28.92919921875</v>
      </c>
      <c r="H2757" s="3">
        <v>26.4615173339843</v>
      </c>
      <c r="I2757" s="3">
        <v>26.798095703125</v>
      </c>
      <c r="J2757">
        <f t="shared" si="43"/>
        <v>27.517776489257777</v>
      </c>
    </row>
    <row r="2758" spans="1:10" x14ac:dyDescent="0.2">
      <c r="A2758" s="1">
        <v>71790.5</v>
      </c>
      <c r="B2758" s="3">
        <v>28.8322448730468</v>
      </c>
      <c r="C2758" s="3">
        <v>27.7044982910156</v>
      </c>
      <c r="E2758" s="3">
        <v>28.8228759765625</v>
      </c>
      <c r="F2758" s="3">
        <v>28.726806640625</v>
      </c>
      <c r="H2758" s="3">
        <v>26.4932861328125</v>
      </c>
      <c r="I2758" s="3">
        <v>26.2433166503906</v>
      </c>
      <c r="J2758">
        <f t="shared" si="43"/>
        <v>27.5979309082031</v>
      </c>
    </row>
    <row r="2759" spans="1:10" x14ac:dyDescent="0.2">
      <c r="A2759" s="1">
        <v>71791.5</v>
      </c>
      <c r="B2759" s="3">
        <v>28.9044494628906</v>
      </c>
      <c r="C2759" s="3">
        <v>28.5225219726562</v>
      </c>
      <c r="E2759" s="3">
        <v>28.6485595703125</v>
      </c>
      <c r="F2759" s="3">
        <v>28.6241760253906</v>
      </c>
      <c r="H2759" s="3">
        <v>26.2259216308593</v>
      </c>
      <c r="I2759" s="3">
        <v>26.2807006835937</v>
      </c>
      <c r="J2759">
        <f t="shared" si="43"/>
        <v>27.514907836914027</v>
      </c>
    </row>
    <row r="2760" spans="1:10" x14ac:dyDescent="0.2">
      <c r="A2760" s="1">
        <v>71792.5</v>
      </c>
      <c r="B2760" s="3">
        <v>29.08349609375</v>
      </c>
      <c r="C2760" s="3">
        <v>28.5484313964843</v>
      </c>
      <c r="E2760" s="3">
        <v>29.2099304199218</v>
      </c>
      <c r="F2760" s="3">
        <v>28.5792846679687</v>
      </c>
      <c r="H2760" s="3">
        <v>26.0880432128906</v>
      </c>
      <c r="I2760" s="3">
        <v>26.7666320800781</v>
      </c>
      <c r="J2760">
        <f t="shared" si="43"/>
        <v>27.787025451660124</v>
      </c>
    </row>
    <row r="2761" spans="1:10" x14ac:dyDescent="0.2">
      <c r="A2761" s="1">
        <v>71793.5</v>
      </c>
      <c r="B2761" s="3">
        <v>29.6962890625</v>
      </c>
      <c r="C2761" s="3">
        <v>28.4504699707031</v>
      </c>
      <c r="E2761" s="3">
        <v>29.6614990234375</v>
      </c>
      <c r="F2761" s="3">
        <v>28.71533203125</v>
      </c>
      <c r="H2761" s="3">
        <v>26.4088439941406</v>
      </c>
      <c r="I2761" s="3">
        <v>26.9493103027343</v>
      </c>
      <c r="J2761">
        <f t="shared" si="43"/>
        <v>28.1789855957031</v>
      </c>
    </row>
    <row r="2762" spans="1:10" x14ac:dyDescent="0.2">
      <c r="A2762" s="1">
        <v>71794.5</v>
      </c>
      <c r="B2762" s="3">
        <v>30.782958984375</v>
      </c>
      <c r="C2762" s="3">
        <v>28.5614929199218</v>
      </c>
      <c r="E2762" s="3">
        <v>29.3243408203125</v>
      </c>
      <c r="F2762" s="3">
        <v>28.8968200683593</v>
      </c>
      <c r="H2762" s="3">
        <v>26.7342834472656</v>
      </c>
      <c r="I2762" s="3">
        <v>26.8006896972656</v>
      </c>
      <c r="J2762">
        <f t="shared" si="43"/>
        <v>28.410568237304673</v>
      </c>
    </row>
    <row r="2763" spans="1:10" x14ac:dyDescent="0.2">
      <c r="A2763" s="1">
        <v>71795.5</v>
      </c>
      <c r="B2763" s="3">
        <v>30.6109008789062</v>
      </c>
      <c r="C2763" s="3">
        <v>28.8067321777343</v>
      </c>
      <c r="E2763" s="3">
        <v>28.9489440917968</v>
      </c>
      <c r="F2763" s="3">
        <v>29.0997619628906</v>
      </c>
      <c r="H2763" s="3">
        <v>26.6694946289062</v>
      </c>
      <c r="I2763" s="3">
        <v>26.353271484375</v>
      </c>
      <c r="J2763">
        <f t="shared" si="43"/>
        <v>28.145652770996051</v>
      </c>
    </row>
    <row r="2764" spans="1:10" x14ac:dyDescent="0.2">
      <c r="A2764" s="1">
        <v>71796.5</v>
      </c>
      <c r="B2764" s="3">
        <v>29.9499816894531</v>
      </c>
      <c r="C2764" s="3">
        <v>28.8387756347656</v>
      </c>
      <c r="E2764" s="3">
        <v>29.3542175292968</v>
      </c>
      <c r="F2764" s="3">
        <v>29.17626953125</v>
      </c>
      <c r="H2764" s="3">
        <v>26.5707397460937</v>
      </c>
      <c r="I2764" s="3">
        <v>26.3674621582031</v>
      </c>
      <c r="J2764">
        <f t="shared" si="43"/>
        <v>28.060600280761676</v>
      </c>
    </row>
    <row r="2765" spans="1:10" x14ac:dyDescent="0.2">
      <c r="A2765" s="1">
        <v>71797.5</v>
      </c>
      <c r="B2765" s="3">
        <v>29.3692016601562</v>
      </c>
      <c r="C2765" s="3">
        <v>29.0580749511718</v>
      </c>
      <c r="E2765" s="3">
        <v>29.6777038574218</v>
      </c>
      <c r="F2765" s="3">
        <v>29.13525390625</v>
      </c>
      <c r="H2765" s="3">
        <v>26.4075622558593</v>
      </c>
      <c r="I2765" s="3">
        <v>26.4990844726562</v>
      </c>
      <c r="J2765">
        <f t="shared" si="43"/>
        <v>27.988388061523374</v>
      </c>
    </row>
    <row r="2766" spans="1:10" x14ac:dyDescent="0.2">
      <c r="A2766" s="1">
        <v>71798.5</v>
      </c>
      <c r="B2766" s="3">
        <v>28.7200927734375</v>
      </c>
      <c r="C2766" s="3">
        <v>29.3878784179687</v>
      </c>
      <c r="E2766" s="3">
        <v>30.3639831542968</v>
      </c>
      <c r="F2766" s="3">
        <v>29.5455322265625</v>
      </c>
      <c r="H2766" s="3">
        <v>26.4966125488281</v>
      </c>
      <c r="I2766" s="3">
        <v>26.4167175292968</v>
      </c>
      <c r="J2766">
        <f t="shared" si="43"/>
        <v>27.999351501464801</v>
      </c>
    </row>
    <row r="2767" spans="1:10" x14ac:dyDescent="0.2">
      <c r="A2767" s="1">
        <v>71799.5</v>
      </c>
      <c r="B2767" s="3">
        <v>27.6910705566406</v>
      </c>
      <c r="C2767" s="3">
        <v>29.1488952636718</v>
      </c>
      <c r="E2767" s="3">
        <v>30.650146484375</v>
      </c>
      <c r="F2767" s="3">
        <v>29.8472290039062</v>
      </c>
      <c r="H2767" s="3">
        <v>26.3698425292968</v>
      </c>
      <c r="I2767" s="3">
        <v>25.8384094238281</v>
      </c>
      <c r="J2767">
        <f t="shared" si="43"/>
        <v>27.637367248535124</v>
      </c>
    </row>
    <row r="2768" spans="1:10" x14ac:dyDescent="0.2">
      <c r="A2768" s="1">
        <v>71800.5</v>
      </c>
      <c r="B2768" s="3">
        <v>27.8074035644531</v>
      </c>
      <c r="C2768" s="3">
        <v>29.0159606933593</v>
      </c>
      <c r="E2768" s="3">
        <v>30.6820068359375</v>
      </c>
      <c r="F2768" s="3">
        <v>29.6235046386718</v>
      </c>
      <c r="H2768" s="3">
        <v>26.4520263671875</v>
      </c>
      <c r="I2768" s="3">
        <v>23.4251708984375</v>
      </c>
      <c r="J2768">
        <f t="shared" si="43"/>
        <v>27.091651916503899</v>
      </c>
    </row>
    <row r="2769" spans="1:10" x14ac:dyDescent="0.2">
      <c r="A2769" s="1">
        <v>71801.5</v>
      </c>
      <c r="B2769" s="3">
        <v>28.6760864257812</v>
      </c>
      <c r="C2769" s="3">
        <v>29.078125</v>
      </c>
      <c r="E2769" s="3">
        <v>29.4402770996093</v>
      </c>
      <c r="F2769" s="3">
        <v>29.3000793457031</v>
      </c>
      <c r="H2769" s="3">
        <v>27.2626647949218</v>
      </c>
      <c r="I2769" s="3">
        <v>23.6209411621093</v>
      </c>
      <c r="J2769">
        <f t="shared" si="43"/>
        <v>27.249992370605401</v>
      </c>
    </row>
    <row r="2770" spans="1:10" x14ac:dyDescent="0.2">
      <c r="A2770" s="1">
        <v>71802.5</v>
      </c>
      <c r="B2770" s="3">
        <v>27.3094787597656</v>
      </c>
      <c r="C2770" s="3">
        <v>28.7569580078125</v>
      </c>
      <c r="E2770" s="3">
        <v>28.1531066894531</v>
      </c>
      <c r="F2770" s="3">
        <v>29.1573486328125</v>
      </c>
      <c r="H2770" s="3">
        <v>27.88720703125</v>
      </c>
      <c r="I2770" s="3">
        <v>24.4978942871093</v>
      </c>
      <c r="J2770">
        <f t="shared" si="43"/>
        <v>26.961921691894499</v>
      </c>
    </row>
    <row r="2771" spans="1:10" x14ac:dyDescent="0.2">
      <c r="A2771" s="1">
        <v>71803.5</v>
      </c>
      <c r="B2771" s="3">
        <v>27.8691711425781</v>
      </c>
      <c r="C2771" s="3">
        <v>28.7581787109375</v>
      </c>
      <c r="E2771" s="3">
        <v>28.8814697265625</v>
      </c>
      <c r="F2771" s="3">
        <v>29.2264099121093</v>
      </c>
      <c r="H2771" s="3">
        <v>24.4402160644531</v>
      </c>
      <c r="I2771" s="3">
        <v>26.3573913574218</v>
      </c>
      <c r="J2771">
        <f t="shared" si="43"/>
        <v>26.887062072753874</v>
      </c>
    </row>
    <row r="2772" spans="1:10" x14ac:dyDescent="0.2">
      <c r="A2772" s="1">
        <v>71804.5</v>
      </c>
      <c r="B2772" s="3">
        <v>28.5887145996093</v>
      </c>
      <c r="C2772" s="3">
        <v>29.2937316894531</v>
      </c>
      <c r="E2772" s="3">
        <v>29.1690063476562</v>
      </c>
      <c r="F2772" s="3">
        <v>29.3478088378906</v>
      </c>
      <c r="H2772" s="3">
        <v>21.4085693359375</v>
      </c>
      <c r="I2772" s="3">
        <v>26.2774658203125</v>
      </c>
      <c r="J2772">
        <f t="shared" si="43"/>
        <v>26.360939025878874</v>
      </c>
    </row>
    <row r="2773" spans="1:10" x14ac:dyDescent="0.2">
      <c r="A2773" s="1">
        <v>71805.5</v>
      </c>
      <c r="B2773" s="3">
        <v>29.1071472167968</v>
      </c>
      <c r="C2773" s="3">
        <v>28.9673767089843</v>
      </c>
      <c r="E2773" s="3">
        <v>29.3298034667968</v>
      </c>
      <c r="F2773" s="3">
        <v>28.6170043945312</v>
      </c>
      <c r="H2773" s="3">
        <v>20.5767517089843</v>
      </c>
      <c r="I2773" s="3">
        <v>25.7470092773437</v>
      </c>
      <c r="J2773">
        <f t="shared" si="43"/>
        <v>26.190177917480398</v>
      </c>
    </row>
    <row r="2774" spans="1:10" x14ac:dyDescent="0.2">
      <c r="A2774" s="1">
        <v>71806.5</v>
      </c>
      <c r="B2774" s="3">
        <v>29.4990234375</v>
      </c>
      <c r="C2774" s="3">
        <v>29.3533325195312</v>
      </c>
      <c r="E2774" s="3">
        <v>29.5268859863281</v>
      </c>
      <c r="F2774" s="3">
        <v>28.0146789550781</v>
      </c>
      <c r="H2774" s="3">
        <v>18.998046875</v>
      </c>
      <c r="I2774" s="3">
        <v>26.2424621582031</v>
      </c>
      <c r="J2774">
        <f t="shared" si="43"/>
        <v>26.066604614257798</v>
      </c>
    </row>
    <row r="2775" spans="1:10" x14ac:dyDescent="0.2">
      <c r="A2775" s="1">
        <v>71807.5</v>
      </c>
      <c r="B2775" s="3">
        <v>29.3297119140625</v>
      </c>
      <c r="C2775" s="3">
        <v>29.0719909667968</v>
      </c>
      <c r="E2775" s="3">
        <v>29.7076110839843</v>
      </c>
      <c r="F2775" s="3">
        <v>28.1640319824218</v>
      </c>
      <c r="H2775" s="3">
        <v>20.8458557128906</v>
      </c>
      <c r="I2775" s="3">
        <v>26.3223571777343</v>
      </c>
      <c r="J2775">
        <f t="shared" si="43"/>
        <v>26.551383972167926</v>
      </c>
    </row>
    <row r="2776" spans="1:10" x14ac:dyDescent="0.2">
      <c r="A2776" s="1">
        <v>71808.5</v>
      </c>
      <c r="B2776" s="3">
        <v>28.5538330078125</v>
      </c>
      <c r="C2776" s="3">
        <v>29.0903625488281</v>
      </c>
      <c r="E2776" s="3">
        <v>30.0682983398437</v>
      </c>
      <c r="F2776" s="3">
        <v>28.4330139160156</v>
      </c>
      <c r="H2776" s="3">
        <v>21.8460083007812</v>
      </c>
      <c r="I2776" s="3">
        <v>26.1021118164062</v>
      </c>
      <c r="J2776">
        <f t="shared" si="43"/>
        <v>26.642562866210902</v>
      </c>
    </row>
    <row r="2777" spans="1:10" x14ac:dyDescent="0.2">
      <c r="A2777" s="1">
        <v>71809.5</v>
      </c>
      <c r="B2777" s="3">
        <v>28.1460876464843</v>
      </c>
      <c r="C2777" s="3">
        <v>28.4718017578125</v>
      </c>
      <c r="E2777" s="3">
        <v>29.1777648925781</v>
      </c>
      <c r="F2777" s="3">
        <v>28.0962219238281</v>
      </c>
      <c r="H2777" s="3">
        <v>22.4644470214843</v>
      </c>
      <c r="I2777" s="3">
        <v>26.476806640625</v>
      </c>
      <c r="J2777">
        <f t="shared" si="43"/>
        <v>26.566276550292926</v>
      </c>
    </row>
    <row r="2778" spans="1:10" x14ac:dyDescent="0.2">
      <c r="A2778" s="1">
        <v>71810.5</v>
      </c>
      <c r="B2778" s="3">
        <v>27.5597229003906</v>
      </c>
      <c r="C2778" s="3">
        <v>28.4054870605468</v>
      </c>
      <c r="E2778" s="3">
        <v>29.3794555664062</v>
      </c>
      <c r="F2778" s="3">
        <v>27.8633422851562</v>
      </c>
      <c r="H2778" s="3">
        <v>23.5683288574218</v>
      </c>
      <c r="I2778" s="3">
        <v>26.5591125488281</v>
      </c>
      <c r="J2778">
        <f t="shared" si="43"/>
        <v>26.766654968261676</v>
      </c>
    </row>
    <row r="2779" spans="1:10" x14ac:dyDescent="0.2">
      <c r="A2779" s="1">
        <v>71811.5</v>
      </c>
      <c r="B2779" s="3">
        <v>27.5501098632812</v>
      </c>
      <c r="C2779" s="3">
        <v>28.4521789550781</v>
      </c>
      <c r="E2779" s="3">
        <v>29.3193969726562</v>
      </c>
      <c r="F2779" s="3">
        <v>28.4092102050781</v>
      </c>
      <c r="H2779" s="3">
        <v>24.0606994628906</v>
      </c>
      <c r="I2779" s="3">
        <v>26.606201171875</v>
      </c>
      <c r="J2779">
        <f t="shared" si="43"/>
        <v>26.884101867675749</v>
      </c>
    </row>
    <row r="2780" spans="1:10" x14ac:dyDescent="0.2">
      <c r="A2780" s="1">
        <v>71812.5</v>
      </c>
      <c r="B2780" s="3">
        <v>27.9112243652343</v>
      </c>
      <c r="C2780" s="3">
        <v>28.4300537109375</v>
      </c>
      <c r="E2780" s="3">
        <v>29.7144165039062</v>
      </c>
      <c r="F2780" s="3">
        <v>28.6380615234375</v>
      </c>
      <c r="H2780" s="3">
        <v>25.0589599609375</v>
      </c>
      <c r="I2780" s="3">
        <v>26.5432434082031</v>
      </c>
      <c r="J2780">
        <f t="shared" si="43"/>
        <v>27.306961059570273</v>
      </c>
    </row>
    <row r="2781" spans="1:10" x14ac:dyDescent="0.2">
      <c r="A2781" s="1">
        <v>71813.5</v>
      </c>
      <c r="B2781" s="3">
        <v>31.2045593261718</v>
      </c>
      <c r="C2781" s="3">
        <v>28.4331665039062</v>
      </c>
      <c r="E2781" s="3">
        <v>29.2543640136718</v>
      </c>
      <c r="F2781" s="3">
        <v>28.3723754882812</v>
      </c>
      <c r="H2781" s="3">
        <v>25.2308959960937</v>
      </c>
      <c r="I2781" s="3">
        <v>26.5033264160156</v>
      </c>
      <c r="J2781">
        <f t="shared" si="43"/>
        <v>28.048286437988224</v>
      </c>
    </row>
    <row r="2782" spans="1:10" x14ac:dyDescent="0.2">
      <c r="A2782" s="1">
        <v>71814.5</v>
      </c>
      <c r="B2782" s="3">
        <v>29.6150207519531</v>
      </c>
      <c r="C2782" s="3">
        <v>28.6497802734375</v>
      </c>
      <c r="E2782" s="3">
        <v>28.8616027832031</v>
      </c>
      <c r="F2782" s="3">
        <v>27.7417907714843</v>
      </c>
      <c r="H2782" s="3">
        <v>24.5457763671875</v>
      </c>
      <c r="I2782" s="3">
        <v>26.2391052246093</v>
      </c>
      <c r="J2782">
        <f t="shared" si="43"/>
        <v>27.315376281738249</v>
      </c>
    </row>
    <row r="2783" spans="1:10" x14ac:dyDescent="0.2">
      <c r="A2783" s="1">
        <v>71815.5</v>
      </c>
      <c r="B2783" s="3">
        <v>27.7074890136718</v>
      </c>
      <c r="C2783" s="3">
        <v>28.4862365722656</v>
      </c>
      <c r="E2783" s="3">
        <v>28.9637451171875</v>
      </c>
      <c r="F2783" s="3">
        <v>28.1135864257812</v>
      </c>
      <c r="H2783" s="3">
        <v>24.7620849609375</v>
      </c>
      <c r="I2783" s="3">
        <v>25.3598937988281</v>
      </c>
      <c r="J2783">
        <f t="shared" si="43"/>
        <v>26.698303222656225</v>
      </c>
    </row>
    <row r="2784" spans="1:10" x14ac:dyDescent="0.2">
      <c r="A2784" s="1">
        <v>71816.5</v>
      </c>
      <c r="B2784" s="3">
        <v>28.0747680664062</v>
      </c>
      <c r="C2784" s="3">
        <v>27.7434387207031</v>
      </c>
      <c r="E2784" s="3">
        <v>29.6808471679687</v>
      </c>
      <c r="F2784" s="3">
        <v>28.4023742675781</v>
      </c>
      <c r="H2784" s="3">
        <v>25.1744995117187</v>
      </c>
      <c r="I2784" s="3">
        <v>25.173583984375</v>
      </c>
      <c r="J2784">
        <f t="shared" si="43"/>
        <v>27.025924682617152</v>
      </c>
    </row>
    <row r="2785" spans="1:10" x14ac:dyDescent="0.2">
      <c r="A2785" s="1">
        <v>71817.5</v>
      </c>
      <c r="B2785" s="3">
        <v>26.8265380859375</v>
      </c>
      <c r="C2785" s="3">
        <v>27.8755798339843</v>
      </c>
      <c r="E2785" s="3">
        <v>29.4942321777343</v>
      </c>
      <c r="F2785" s="3">
        <v>28.6065368652343</v>
      </c>
      <c r="H2785" s="3">
        <v>25.7277221679687</v>
      </c>
      <c r="I2785" s="3">
        <v>25.7181701660156</v>
      </c>
      <c r="J2785">
        <f t="shared" si="43"/>
        <v>26.941665649414027</v>
      </c>
    </row>
    <row r="2786" spans="1:10" x14ac:dyDescent="0.2">
      <c r="A2786" s="1">
        <v>71818.5</v>
      </c>
      <c r="B2786" s="3">
        <v>28.1055603027343</v>
      </c>
      <c r="C2786" s="3">
        <v>28.3710632324218</v>
      </c>
      <c r="E2786" s="3">
        <v>29.2568969726562</v>
      </c>
      <c r="F2786" s="3">
        <v>28.4363403320312</v>
      </c>
      <c r="H2786" s="3">
        <v>25.6823120117187</v>
      </c>
      <c r="I2786" s="3">
        <v>25.4412841796875</v>
      </c>
      <c r="J2786">
        <f t="shared" si="43"/>
        <v>27.121513366699176</v>
      </c>
    </row>
    <row r="2787" spans="1:10" x14ac:dyDescent="0.2">
      <c r="A2787" s="1">
        <v>71819.5</v>
      </c>
      <c r="B2787" s="3">
        <v>26.9860534667968</v>
      </c>
      <c r="C2787" s="3">
        <v>28.4319458007812</v>
      </c>
      <c r="E2787" s="3">
        <v>29.6792602539062</v>
      </c>
      <c r="F2787" s="3">
        <v>28.2203674316406</v>
      </c>
      <c r="H2787" s="3">
        <v>24.6876525878906</v>
      </c>
      <c r="I2787" s="3">
        <v>25.6785583496093</v>
      </c>
      <c r="J2787">
        <f t="shared" si="43"/>
        <v>26.757881164550724</v>
      </c>
    </row>
    <row r="2788" spans="1:10" x14ac:dyDescent="0.2">
      <c r="A2788" s="1">
        <v>71820.5</v>
      </c>
      <c r="B2788" s="3">
        <v>27.1813049316406</v>
      </c>
      <c r="C2788" s="3">
        <v>27.0303039550781</v>
      </c>
      <c r="E2788" s="3">
        <v>30.0247802734375</v>
      </c>
      <c r="F2788" s="3">
        <v>28.3432312011718</v>
      </c>
      <c r="H2788" s="3">
        <v>25.1861877441406</v>
      </c>
      <c r="I2788" s="3">
        <v>26.7926330566406</v>
      </c>
      <c r="J2788">
        <f t="shared" si="43"/>
        <v>27.296226501464822</v>
      </c>
    </row>
    <row r="2789" spans="1:10" x14ac:dyDescent="0.2">
      <c r="A2789" s="1">
        <v>71821.5</v>
      </c>
      <c r="B2789" s="3">
        <v>27.8457641601562</v>
      </c>
      <c r="C2789" s="3">
        <v>26.6595153808593</v>
      </c>
      <c r="E2789" s="3">
        <v>30.1894226074218</v>
      </c>
      <c r="F2789" s="3">
        <v>28.9960327148437</v>
      </c>
      <c r="H2789" s="3">
        <v>25.2864990234375</v>
      </c>
      <c r="I2789" s="3">
        <v>26.3869934082031</v>
      </c>
      <c r="J2789">
        <f t="shared" si="43"/>
        <v>27.427169799804648</v>
      </c>
    </row>
    <row r="2790" spans="1:10" x14ac:dyDescent="0.2">
      <c r="A2790" s="1">
        <v>71822.5</v>
      </c>
      <c r="B2790" s="3">
        <v>28.4596557617187</v>
      </c>
      <c r="C2790" s="3">
        <v>27.9637451171875</v>
      </c>
      <c r="E2790" s="3">
        <v>30.2460327148437</v>
      </c>
      <c r="F2790" s="3">
        <v>29.1981506347656</v>
      </c>
      <c r="H2790" s="3">
        <v>26.2730102539062</v>
      </c>
      <c r="I2790" s="3">
        <v>26.5533752441406</v>
      </c>
      <c r="J2790">
        <f t="shared" si="43"/>
        <v>27.883018493652301</v>
      </c>
    </row>
    <row r="2791" spans="1:10" x14ac:dyDescent="0.2">
      <c r="A2791" s="1">
        <v>71823.5</v>
      </c>
      <c r="B2791" s="3">
        <v>29.0498046875</v>
      </c>
      <c r="C2791" s="3">
        <v>27.6388854980468</v>
      </c>
      <c r="E2791" s="3">
        <v>30.086669921875</v>
      </c>
      <c r="F2791" s="3">
        <v>29.0183410644531</v>
      </c>
      <c r="H2791" s="3">
        <v>27.8575134277343</v>
      </c>
      <c r="I2791" s="3">
        <v>25.9394226074218</v>
      </c>
      <c r="J2791">
        <f t="shared" si="43"/>
        <v>28.233352661132777</v>
      </c>
    </row>
    <row r="2792" spans="1:10" x14ac:dyDescent="0.2">
      <c r="A2792" s="1">
        <v>71824.5</v>
      </c>
      <c r="B2792" s="3">
        <v>28.9691162109375</v>
      </c>
      <c r="C2792" s="3">
        <v>27.9479370117187</v>
      </c>
      <c r="E2792" s="3">
        <v>30.9293823242187</v>
      </c>
      <c r="F2792" s="3">
        <v>29.5616760253906</v>
      </c>
      <c r="H2792" s="3">
        <v>26.6192321777343</v>
      </c>
      <c r="I2792" s="3">
        <v>26.0079345703125</v>
      </c>
      <c r="J2792">
        <f t="shared" si="43"/>
        <v>28.131416320800749</v>
      </c>
    </row>
    <row r="2793" spans="1:10" x14ac:dyDescent="0.2">
      <c r="A2793" s="1">
        <v>71825.5</v>
      </c>
      <c r="B2793" s="3">
        <v>29.1640930175781</v>
      </c>
      <c r="C2793" s="3">
        <v>26.0186767578125</v>
      </c>
      <c r="E2793" s="3">
        <v>32.075103759765597</v>
      </c>
      <c r="F2793" s="3">
        <v>30.1604309082031</v>
      </c>
      <c r="H2793" s="3">
        <v>27.7729187011718</v>
      </c>
      <c r="I2793" s="3">
        <v>25.8114624023437</v>
      </c>
      <c r="J2793">
        <f t="shared" si="43"/>
        <v>28.705894470214801</v>
      </c>
    </row>
    <row r="2794" spans="1:10" x14ac:dyDescent="0.2">
      <c r="A2794" s="1">
        <v>71826.5</v>
      </c>
      <c r="B2794" s="3">
        <v>29.4039611816406</v>
      </c>
      <c r="C2794" s="3">
        <v>25.6688537597656</v>
      </c>
      <c r="E2794" s="3">
        <v>29.8339538574218</v>
      </c>
      <c r="F2794" s="3">
        <v>30.136962890625</v>
      </c>
      <c r="H2794" s="3">
        <v>28.335205078125</v>
      </c>
      <c r="I2794" s="3">
        <v>25.521484375</v>
      </c>
      <c r="J2794">
        <f t="shared" si="43"/>
        <v>28.27365112304685</v>
      </c>
    </row>
    <row r="2795" spans="1:10" x14ac:dyDescent="0.2">
      <c r="A2795" s="1">
        <v>71827.5</v>
      </c>
      <c r="B2795" s="3">
        <v>28.816650390625</v>
      </c>
      <c r="C2795" s="3">
        <v>26.8789672851562</v>
      </c>
      <c r="E2795" s="3">
        <v>29.6547241210937</v>
      </c>
      <c r="F2795" s="3">
        <v>29.5350952148437</v>
      </c>
      <c r="H2795" s="3">
        <v>27.5475769042968</v>
      </c>
      <c r="I2795" s="3">
        <v>24.4411010742187</v>
      </c>
      <c r="J2795">
        <f t="shared" si="43"/>
        <v>27.615013122558551</v>
      </c>
    </row>
    <row r="2796" spans="1:10" x14ac:dyDescent="0.2">
      <c r="A2796" s="1">
        <v>71828.5</v>
      </c>
      <c r="B2796" s="3">
        <v>28.69189453125</v>
      </c>
      <c r="C2796" s="3">
        <v>27.7196350097656</v>
      </c>
      <c r="E2796" s="3">
        <v>29.2393798828125</v>
      </c>
      <c r="F2796" s="3">
        <v>28.71826171875</v>
      </c>
      <c r="H2796" s="3">
        <v>27.3072509765625</v>
      </c>
      <c r="I2796" s="3">
        <v>22.1841430664062</v>
      </c>
      <c r="J2796">
        <f t="shared" si="43"/>
        <v>26.855667114257798</v>
      </c>
    </row>
    <row r="2797" spans="1:10" x14ac:dyDescent="0.2">
      <c r="A2797" s="1">
        <v>71829.5</v>
      </c>
      <c r="B2797" s="3">
        <v>28.5667724609375</v>
      </c>
      <c r="C2797" s="3">
        <v>27.665283203125</v>
      </c>
      <c r="E2797" s="3">
        <v>28.8089904785156</v>
      </c>
      <c r="F2797" s="3">
        <v>28.09228515625</v>
      </c>
      <c r="H2797" s="3">
        <v>26.9342041015625</v>
      </c>
      <c r="I2797" s="3">
        <v>19.7493591308593</v>
      </c>
      <c r="J2797">
        <f t="shared" si="43"/>
        <v>26.014831542968725</v>
      </c>
    </row>
    <row r="2798" spans="1:10" x14ac:dyDescent="0.2">
      <c r="A2798" s="1">
        <v>71830.5</v>
      </c>
      <c r="B2798" s="3">
        <v>28.7217407226562</v>
      </c>
      <c r="C2798" s="3">
        <v>27.7699890136718</v>
      </c>
      <c r="E2798" s="3">
        <v>28.719482421875</v>
      </c>
      <c r="F2798" s="3">
        <v>28.0567932128906</v>
      </c>
      <c r="H2798" s="3">
        <v>26.3997192382812</v>
      </c>
      <c r="I2798" s="3">
        <v>22.4710083007812</v>
      </c>
      <c r="J2798">
        <f t="shared" si="43"/>
        <v>26.577987670898402</v>
      </c>
    </row>
    <row r="2799" spans="1:10" x14ac:dyDescent="0.2">
      <c r="A2799" s="1">
        <v>71831.5</v>
      </c>
      <c r="B2799" s="3">
        <v>29.1388244628906</v>
      </c>
      <c r="C2799" s="3">
        <v>28.0887451171875</v>
      </c>
      <c r="E2799" s="3">
        <v>27.8566589355468</v>
      </c>
      <c r="F2799" s="3">
        <v>28.3482666015625</v>
      </c>
      <c r="H2799" s="3">
        <v>27.2146606445312</v>
      </c>
      <c r="I2799" s="3">
        <v>26.1192932128906</v>
      </c>
      <c r="J2799">
        <f t="shared" si="43"/>
        <v>27.582359313964801</v>
      </c>
    </row>
    <row r="2800" spans="1:10" x14ac:dyDescent="0.2">
      <c r="A2800" s="1">
        <v>71832.5</v>
      </c>
      <c r="B2800" s="3">
        <v>29.3886413574218</v>
      </c>
      <c r="C2800" s="3">
        <v>27.4469299316406</v>
      </c>
      <c r="E2800" s="3">
        <v>27.6699829101562</v>
      </c>
      <c r="F2800" s="3">
        <v>28.4618530273437</v>
      </c>
      <c r="H2800" s="3">
        <v>26.9925842285156</v>
      </c>
      <c r="I2800" s="3">
        <v>25.8765869140625</v>
      </c>
      <c r="J2800">
        <f t="shared" si="43"/>
        <v>27.481948852539023</v>
      </c>
    </row>
    <row r="2801" spans="1:10" x14ac:dyDescent="0.2">
      <c r="A2801" s="1">
        <v>71833.5</v>
      </c>
      <c r="B2801" s="3">
        <v>28.7174682617187</v>
      </c>
      <c r="C2801" s="3">
        <v>26.5713500976562</v>
      </c>
      <c r="E2801" s="3">
        <v>27.95458984375</v>
      </c>
      <c r="F2801" s="3">
        <v>28.8410949707031</v>
      </c>
      <c r="H2801" s="3">
        <v>26.4255065917968</v>
      </c>
      <c r="I2801" s="3">
        <v>25.6641845703125</v>
      </c>
      <c r="J2801">
        <f t="shared" si="43"/>
        <v>27.190437316894499</v>
      </c>
    </row>
    <row r="2802" spans="1:10" x14ac:dyDescent="0.2">
      <c r="A2802" s="1">
        <v>71834.5</v>
      </c>
      <c r="B2802" s="3">
        <v>29.1767883300781</v>
      </c>
      <c r="C2802" s="3">
        <v>25.6317749023437</v>
      </c>
      <c r="E2802" s="3">
        <v>27.6719055175781</v>
      </c>
      <c r="F2802" s="3">
        <v>28.939208984375</v>
      </c>
      <c r="H2802" s="3">
        <v>27.4533386230468</v>
      </c>
      <c r="I2802" s="3">
        <v>25.1752319335937</v>
      </c>
      <c r="J2802">
        <f t="shared" si="43"/>
        <v>27.369316101074176</v>
      </c>
    </row>
    <row r="2803" spans="1:10" x14ac:dyDescent="0.2">
      <c r="A2803" s="1">
        <v>71835.5</v>
      </c>
      <c r="B2803" s="3">
        <v>29.0675659179687</v>
      </c>
      <c r="C2803" s="3">
        <v>25.7629089355468</v>
      </c>
      <c r="E2803" s="3">
        <v>27.2666931152343</v>
      </c>
      <c r="F2803" s="3">
        <v>29.0355224609375</v>
      </c>
      <c r="H2803" s="3">
        <v>28.9823303222656</v>
      </c>
      <c r="I2803" s="3">
        <v>18.2676696777343</v>
      </c>
      <c r="J2803">
        <f t="shared" si="43"/>
        <v>25.896064758300724</v>
      </c>
    </row>
    <row r="2804" spans="1:10" x14ac:dyDescent="0.2">
      <c r="A2804" s="1">
        <v>71836.5</v>
      </c>
      <c r="B2804" s="3">
        <v>28.4500122070312</v>
      </c>
      <c r="C2804" s="3">
        <v>25.7463073730468</v>
      </c>
      <c r="E2804" s="3">
        <v>27.4393615722656</v>
      </c>
      <c r="F2804" s="3">
        <v>29.1347961425781</v>
      </c>
      <c r="H2804" s="3">
        <v>28.8059387207031</v>
      </c>
      <c r="I2804" s="3">
        <v>15.7366027832031</v>
      </c>
      <c r="J2804">
        <f t="shared" si="43"/>
        <v>25.107978820800749</v>
      </c>
    </row>
    <row r="2805" spans="1:10" x14ac:dyDescent="0.2">
      <c r="A2805" s="1">
        <v>71837.5</v>
      </c>
      <c r="B2805" s="3">
        <v>28.8566589355468</v>
      </c>
      <c r="C2805" s="3">
        <v>26.365966796875</v>
      </c>
      <c r="E2805" s="3">
        <v>27.9538269042968</v>
      </c>
      <c r="F2805" s="3">
        <v>29.0184326171875</v>
      </c>
      <c r="H2805" s="3">
        <v>28.9242553710937</v>
      </c>
      <c r="I2805" s="3">
        <v>16.2070007324218</v>
      </c>
      <c r="J2805">
        <f t="shared" si="43"/>
        <v>25.485435485839776</v>
      </c>
    </row>
    <row r="2806" spans="1:10" x14ac:dyDescent="0.2">
      <c r="A2806" s="1">
        <v>71838.5</v>
      </c>
      <c r="B2806" s="3">
        <v>26.9682922363281</v>
      </c>
      <c r="C2806" s="3">
        <v>26.6459350585937</v>
      </c>
      <c r="E2806" s="3">
        <v>28.8872680664062</v>
      </c>
      <c r="F2806" s="3">
        <v>28.7483520507812</v>
      </c>
      <c r="H2806" s="3">
        <v>28.3151550292968</v>
      </c>
      <c r="I2806" s="3">
        <v>17.5039367675781</v>
      </c>
      <c r="J2806">
        <f t="shared" si="43"/>
        <v>25.418663024902301</v>
      </c>
    </row>
    <row r="2807" spans="1:10" x14ac:dyDescent="0.2">
      <c r="A2807" s="1">
        <v>71839.5</v>
      </c>
      <c r="B2807" s="3">
        <v>28.3091125488281</v>
      </c>
      <c r="C2807" s="3">
        <v>26.1971435546875</v>
      </c>
      <c r="E2807" s="3">
        <v>29.2955322265625</v>
      </c>
      <c r="F2807" s="3">
        <v>27.7782287597656</v>
      </c>
      <c r="H2807" s="3">
        <v>29.1647644042968</v>
      </c>
      <c r="I2807" s="3">
        <v>20.009033203125</v>
      </c>
      <c r="J2807">
        <f t="shared" si="43"/>
        <v>26.6946105957031</v>
      </c>
    </row>
    <row r="2808" spans="1:10" x14ac:dyDescent="0.2">
      <c r="A2808" s="1">
        <v>71840.5</v>
      </c>
      <c r="B2808" s="3">
        <v>28.715576171875</v>
      </c>
      <c r="C2808" s="3">
        <v>26.0721435546875</v>
      </c>
      <c r="E2808" s="3">
        <v>28.8443603515625</v>
      </c>
      <c r="F2808" s="3">
        <v>26.8565368652343</v>
      </c>
      <c r="H2808" s="3">
        <v>28.7800903320312</v>
      </c>
      <c r="I2808" s="3">
        <v>20.0184020996093</v>
      </c>
      <c r="J2808">
        <f t="shared" si="43"/>
        <v>26.589607238769499</v>
      </c>
    </row>
    <row r="2809" spans="1:10" x14ac:dyDescent="0.2">
      <c r="A2809" s="1">
        <v>71841.5</v>
      </c>
      <c r="B2809" s="3">
        <v>28.898193359375</v>
      </c>
      <c r="C2809" s="3">
        <v>26.5102844238281</v>
      </c>
      <c r="E2809" s="3">
        <v>28.0410461425781</v>
      </c>
      <c r="F2809" s="3">
        <v>27.5075378417968</v>
      </c>
      <c r="H2809" s="3">
        <v>28.1449890136718</v>
      </c>
      <c r="I2809" s="3">
        <v>20.6741943359375</v>
      </c>
      <c r="J2809">
        <f t="shared" si="43"/>
        <v>26.4396057128906</v>
      </c>
    </row>
    <row r="2810" spans="1:10" x14ac:dyDescent="0.2">
      <c r="A2810" s="1">
        <v>71842.5</v>
      </c>
      <c r="B2810" s="3">
        <v>28.3651733398437</v>
      </c>
      <c r="C2810" s="3">
        <v>26.278076171875</v>
      </c>
      <c r="E2810" s="3">
        <v>28.6798706054687</v>
      </c>
      <c r="F2810" s="3">
        <v>28.3057861328125</v>
      </c>
      <c r="H2810" s="3">
        <v>28.0999450683593</v>
      </c>
      <c r="I2810" s="3">
        <v>20.9634399414062</v>
      </c>
      <c r="J2810">
        <f t="shared" si="43"/>
        <v>26.527107238769474</v>
      </c>
    </row>
    <row r="2811" spans="1:10" x14ac:dyDescent="0.2">
      <c r="A2811" s="1">
        <v>71843.5</v>
      </c>
      <c r="B2811" s="3">
        <v>28.3606872558593</v>
      </c>
      <c r="C2811" s="3">
        <v>26.66943359375</v>
      </c>
      <c r="E2811" s="3">
        <v>28.7195129394531</v>
      </c>
      <c r="F2811" s="3">
        <v>27.8575134277343</v>
      </c>
      <c r="H2811" s="3">
        <v>27.6507263183593</v>
      </c>
      <c r="I2811" s="3">
        <v>21.3417663574218</v>
      </c>
      <c r="J2811">
        <f t="shared" si="43"/>
        <v>26.518173217773377</v>
      </c>
    </row>
    <row r="2812" spans="1:10" x14ac:dyDescent="0.2">
      <c r="A2812" s="1">
        <v>71844.5</v>
      </c>
      <c r="B2812" s="3">
        <v>29.2278442382812</v>
      </c>
      <c r="C2812" s="3">
        <v>26.9635925292968</v>
      </c>
      <c r="E2812" s="3">
        <v>28.13720703125</v>
      </c>
      <c r="F2812" s="3">
        <v>28.1694946289062</v>
      </c>
      <c r="H2812" s="3">
        <v>28.1382141113281</v>
      </c>
      <c r="I2812" s="3">
        <v>20.8655395507812</v>
      </c>
      <c r="J2812">
        <f t="shared" si="43"/>
        <v>26.592201232910128</v>
      </c>
    </row>
    <row r="2813" spans="1:10" x14ac:dyDescent="0.2">
      <c r="A2813" s="1">
        <v>71845.5</v>
      </c>
      <c r="B2813" s="3">
        <v>29.5247192382812</v>
      </c>
      <c r="C2813" s="3">
        <v>23.3444519042968</v>
      </c>
      <c r="E2813" s="3">
        <v>27.5363464355468</v>
      </c>
      <c r="F2813" s="3">
        <v>28.3383178710937</v>
      </c>
      <c r="H2813" s="3">
        <v>29.0905456542968</v>
      </c>
      <c r="I2813" s="3">
        <v>20.6712036132812</v>
      </c>
      <c r="J2813">
        <f t="shared" si="43"/>
        <v>26.705703735351499</v>
      </c>
    </row>
    <row r="2814" spans="1:10" x14ac:dyDescent="0.2">
      <c r="A2814" s="1">
        <v>71846.5</v>
      </c>
      <c r="B2814" s="3">
        <v>28.0856018066406</v>
      </c>
      <c r="C2814" s="3">
        <v>22.5995483398437</v>
      </c>
      <c r="E2814" s="3">
        <v>27.000244140625</v>
      </c>
      <c r="F2814" s="3">
        <v>28.7297668457031</v>
      </c>
      <c r="H2814" s="3">
        <v>28.9307556152343</v>
      </c>
      <c r="I2814" s="3">
        <v>20.7516479492187</v>
      </c>
      <c r="J2814">
        <f t="shared" si="43"/>
        <v>26.192062377929652</v>
      </c>
    </row>
    <row r="2815" spans="1:10" x14ac:dyDescent="0.2">
      <c r="A2815" s="1">
        <v>71847.5</v>
      </c>
      <c r="B2815" s="3">
        <v>27.1326293945312</v>
      </c>
      <c r="C2815" s="3">
        <v>23.4283752441406</v>
      </c>
      <c r="E2815" s="3">
        <v>26.3059387207031</v>
      </c>
      <c r="F2815" s="3">
        <v>28.7577209472656</v>
      </c>
      <c r="H2815" s="3">
        <v>27.6625671386718</v>
      </c>
      <c r="I2815" s="3">
        <v>20.8031921386718</v>
      </c>
      <c r="J2815">
        <f t="shared" si="43"/>
        <v>25.476081848144478</v>
      </c>
    </row>
    <row r="2816" spans="1:10" x14ac:dyDescent="0.2">
      <c r="A2816" s="1">
        <v>71848.5</v>
      </c>
      <c r="B2816" s="3">
        <v>26.2820434570312</v>
      </c>
      <c r="C2816" s="3">
        <v>23.9031982421875</v>
      </c>
      <c r="E2816" s="3">
        <v>26.1210327148437</v>
      </c>
      <c r="F2816" s="3">
        <v>28.6963195800781</v>
      </c>
      <c r="H2816" s="3">
        <v>24.0869445800781</v>
      </c>
      <c r="I2816" s="3">
        <v>19.0397033691406</v>
      </c>
      <c r="J2816">
        <f t="shared" si="43"/>
        <v>23.882431030273398</v>
      </c>
    </row>
    <row r="2817" spans="1:10" x14ac:dyDescent="0.2">
      <c r="A2817" s="1">
        <v>71849.5</v>
      </c>
      <c r="B2817" s="3">
        <v>26.8268127441406</v>
      </c>
      <c r="C2817" s="3">
        <v>23.7689819335937</v>
      </c>
      <c r="E2817" s="3">
        <v>25.3692321777343</v>
      </c>
      <c r="F2817" s="3">
        <v>28.4639587402343</v>
      </c>
      <c r="H2817" s="3">
        <v>24.347412109375</v>
      </c>
      <c r="I2817" s="3">
        <v>19.0102233886718</v>
      </c>
      <c r="J2817">
        <f t="shared" si="43"/>
        <v>23.888420104980426</v>
      </c>
    </row>
    <row r="2818" spans="1:10" x14ac:dyDescent="0.2">
      <c r="A2818" s="1">
        <v>71850.5</v>
      </c>
      <c r="B2818" s="3">
        <v>26.8069458007812</v>
      </c>
      <c r="C2818" s="3">
        <v>23.7271728515625</v>
      </c>
      <c r="E2818" s="3">
        <v>25.2619323730468</v>
      </c>
      <c r="F2818" s="3">
        <v>27.9368896484375</v>
      </c>
      <c r="H2818" s="3">
        <v>26.11767578125</v>
      </c>
      <c r="I2818" s="3">
        <v>20.1231079101562</v>
      </c>
      <c r="J2818">
        <f t="shared" si="43"/>
        <v>24.577415466308551</v>
      </c>
    </row>
    <row r="2819" spans="1:10" x14ac:dyDescent="0.2">
      <c r="A2819" s="1">
        <v>71851.5</v>
      </c>
      <c r="B2819" s="3">
        <v>25.8907775878906</v>
      </c>
      <c r="C2819" s="3">
        <v>23.9352722167968</v>
      </c>
      <c r="E2819" s="3">
        <v>25.5777893066406</v>
      </c>
      <c r="F2819" s="3">
        <v>28.0091247558593</v>
      </c>
      <c r="H2819" s="3">
        <v>25.7119140625</v>
      </c>
      <c r="I2819" s="3">
        <v>22.4851684570312</v>
      </c>
      <c r="J2819">
        <f t="shared" ref="J2819:J2882" si="44">AVERAGE(B2819,E2819,H2819,I2819)</f>
        <v>24.916412353515597</v>
      </c>
    </row>
    <row r="2820" spans="1:10" x14ac:dyDescent="0.2">
      <c r="A2820" s="1">
        <v>71852.5</v>
      </c>
      <c r="B2820" s="3">
        <v>26.0818481445312</v>
      </c>
      <c r="C2820" s="3">
        <v>24.1089477539062</v>
      </c>
      <c r="E2820" s="3">
        <v>25.6175842285156</v>
      </c>
      <c r="F2820" s="3">
        <v>28.0557556152343</v>
      </c>
      <c r="H2820" s="3">
        <v>26.4299011230468</v>
      </c>
      <c r="I2820" s="3">
        <v>23.2149963378906</v>
      </c>
      <c r="J2820">
        <f t="shared" si="44"/>
        <v>25.336082458496051</v>
      </c>
    </row>
    <row r="2821" spans="1:10" x14ac:dyDescent="0.2">
      <c r="A2821" s="1">
        <v>71853.5</v>
      </c>
      <c r="B2821" s="3">
        <v>26.2875671386718</v>
      </c>
      <c r="C2821" s="3">
        <v>24.5117797851562</v>
      </c>
      <c r="E2821" s="3">
        <v>25.57763671875</v>
      </c>
      <c r="F2821" s="3">
        <v>25.1445007324218</v>
      </c>
      <c r="H2821" s="3">
        <v>26.7593383789062</v>
      </c>
      <c r="I2821" s="3">
        <v>21.511474609375</v>
      </c>
      <c r="J2821">
        <f t="shared" si="44"/>
        <v>25.034004211425753</v>
      </c>
    </row>
    <row r="2822" spans="1:10" x14ac:dyDescent="0.2">
      <c r="A2822" s="1">
        <v>71854.5</v>
      </c>
      <c r="B2822" s="3">
        <v>26.1417541503906</v>
      </c>
      <c r="C2822" s="3">
        <v>24.5792236328125</v>
      </c>
      <c r="E2822" s="3">
        <v>25.3759155273437</v>
      </c>
      <c r="F2822" s="3">
        <v>24.0277404785156</v>
      </c>
      <c r="H2822" s="3">
        <v>27.6680297851562</v>
      </c>
      <c r="I2822" s="3">
        <v>19.5781555175781</v>
      </c>
      <c r="J2822">
        <f t="shared" si="44"/>
        <v>24.690963745117152</v>
      </c>
    </row>
    <row r="2823" spans="1:10" x14ac:dyDescent="0.2">
      <c r="A2823" s="1">
        <v>71855.5</v>
      </c>
      <c r="B2823" s="3">
        <v>25.92578125</v>
      </c>
      <c r="C2823" s="3">
        <v>24.5936889648437</v>
      </c>
      <c r="E2823" s="3">
        <v>25.2015075683593</v>
      </c>
      <c r="F2823" s="3">
        <v>24.03369140625</v>
      </c>
      <c r="H2823" s="3">
        <v>28.8414611816406</v>
      </c>
      <c r="I2823" s="3">
        <v>20.3463134765625</v>
      </c>
      <c r="J2823">
        <f t="shared" si="44"/>
        <v>25.0787658691406</v>
      </c>
    </row>
    <row r="2824" spans="1:10" x14ac:dyDescent="0.2">
      <c r="A2824" s="1">
        <v>71856.5</v>
      </c>
      <c r="B2824" s="3">
        <v>25.41552734375</v>
      </c>
      <c r="C2824" s="3">
        <v>24.3844299316406</v>
      </c>
      <c r="E2824" s="3">
        <v>25.6358032226562</v>
      </c>
      <c r="F2824" s="3">
        <v>24.3028259277343</v>
      </c>
      <c r="H2824" s="3">
        <v>29.5326232910156</v>
      </c>
      <c r="I2824" s="3">
        <v>20.6251831054687</v>
      </c>
      <c r="J2824">
        <f t="shared" si="44"/>
        <v>25.302284240722628</v>
      </c>
    </row>
    <row r="2825" spans="1:10" x14ac:dyDescent="0.2">
      <c r="A2825" s="1">
        <v>71857.5</v>
      </c>
      <c r="B2825" s="3">
        <v>24.276611328125</v>
      </c>
      <c r="C2825" s="3">
        <v>22.383544921875</v>
      </c>
      <c r="E2825" s="3">
        <v>25.3702697753906</v>
      </c>
      <c r="F2825" s="3">
        <v>25.3556213378906</v>
      </c>
      <c r="H2825" s="3">
        <v>30.4529418945312</v>
      </c>
      <c r="I2825" s="3">
        <v>20.3043518066406</v>
      </c>
      <c r="J2825">
        <f t="shared" si="44"/>
        <v>25.101043701171847</v>
      </c>
    </row>
    <row r="2826" spans="1:10" x14ac:dyDescent="0.2">
      <c r="A2826" s="1">
        <v>71858.5</v>
      </c>
      <c r="B2826" s="3">
        <v>24.5820922851562</v>
      </c>
      <c r="C2826" s="3">
        <v>21.1627197265625</v>
      </c>
      <c r="E2826" s="3">
        <v>25.2215576171875</v>
      </c>
      <c r="F2826" s="3">
        <v>25.3239135742187</v>
      </c>
      <c r="H2826" s="3">
        <v>25.5813598632812</v>
      </c>
      <c r="I2826" s="3">
        <v>20.0155639648437</v>
      </c>
      <c r="J2826">
        <f t="shared" si="44"/>
        <v>23.850143432617152</v>
      </c>
    </row>
    <row r="2827" spans="1:10" x14ac:dyDescent="0.2">
      <c r="A2827" s="1">
        <v>71859.5</v>
      </c>
      <c r="B2827" s="3">
        <v>25.4984130859375</v>
      </c>
      <c r="C2827" s="3">
        <v>22.1714782714843</v>
      </c>
      <c r="E2827" s="3">
        <v>24.2373962402343</v>
      </c>
      <c r="F2827" s="3">
        <v>25.4253845214843</v>
      </c>
      <c r="H2827" s="3">
        <v>25.4290466308593</v>
      </c>
      <c r="I2827" s="3">
        <v>19.8251953125</v>
      </c>
      <c r="J2827">
        <f t="shared" si="44"/>
        <v>23.747512817382777</v>
      </c>
    </row>
    <row r="2828" spans="1:10" x14ac:dyDescent="0.2">
      <c r="A2828" s="1">
        <v>71860.5</v>
      </c>
      <c r="B2828" s="3">
        <v>24.7524108886718</v>
      </c>
      <c r="C2828" s="3">
        <v>23.4334411621093</v>
      </c>
      <c r="E2828" s="3">
        <v>24.0288696289062</v>
      </c>
      <c r="F2828" s="3">
        <v>21.6955261230468</v>
      </c>
      <c r="H2828" s="3">
        <v>27.8335266113281</v>
      </c>
      <c r="I2828" s="3">
        <v>20.35791015625</v>
      </c>
      <c r="J2828">
        <f t="shared" si="44"/>
        <v>24.243179321289023</v>
      </c>
    </row>
    <row r="2829" spans="1:10" x14ac:dyDescent="0.2">
      <c r="A2829" s="1">
        <v>71861.5</v>
      </c>
      <c r="B2829" s="3">
        <v>26.5331420898437</v>
      </c>
      <c r="C2829" s="3">
        <v>22.0224304199218</v>
      </c>
      <c r="E2829" s="3">
        <v>24.44580078125</v>
      </c>
      <c r="F2829" s="3">
        <v>21.4884643554687</v>
      </c>
      <c r="H2829" s="3">
        <v>25.6011962890625</v>
      </c>
      <c r="I2829" s="3">
        <v>21.8178405761718</v>
      </c>
      <c r="J2829">
        <f t="shared" si="44"/>
        <v>24.599494934081999</v>
      </c>
    </row>
    <row r="2830" spans="1:10" x14ac:dyDescent="0.2">
      <c r="A2830" s="1">
        <v>71862.5</v>
      </c>
      <c r="B2830" s="3">
        <v>25.1394958496093</v>
      </c>
      <c r="C2830" s="3">
        <v>21.8537902832031</v>
      </c>
      <c r="E2830" s="3">
        <v>24.7196960449218</v>
      </c>
      <c r="F2830" s="3">
        <v>23.3005981445312</v>
      </c>
      <c r="H2830" s="3">
        <v>23.7944946289062</v>
      </c>
      <c r="I2830" s="3">
        <v>23.3895263671875</v>
      </c>
      <c r="J2830">
        <f t="shared" si="44"/>
        <v>24.2608032226562</v>
      </c>
    </row>
    <row r="2831" spans="1:10" x14ac:dyDescent="0.2">
      <c r="A2831" s="1">
        <v>71863.5</v>
      </c>
      <c r="B2831" s="3">
        <v>24.2172241210937</v>
      </c>
      <c r="C2831" s="3">
        <v>23.05029296875</v>
      </c>
      <c r="E2831" s="3">
        <v>24.9054260253906</v>
      </c>
      <c r="F2831" s="3">
        <v>22.5298461914062</v>
      </c>
      <c r="H2831" s="3">
        <v>17.5477905273437</v>
      </c>
      <c r="I2831" s="3">
        <v>20.3487854003906</v>
      </c>
      <c r="J2831">
        <f t="shared" si="44"/>
        <v>21.754806518554652</v>
      </c>
    </row>
    <row r="2832" spans="1:10" x14ac:dyDescent="0.2">
      <c r="A2832" s="1">
        <v>71864.5</v>
      </c>
      <c r="B2832" s="3">
        <v>24.4915771484375</v>
      </c>
      <c r="C2832" s="3">
        <v>23.7198181152343</v>
      </c>
      <c r="E2832" s="3">
        <v>25.1131286621093</v>
      </c>
      <c r="F2832" s="3">
        <v>23.7495727539062</v>
      </c>
      <c r="H2832" s="3">
        <v>14.1412353515625</v>
      </c>
      <c r="I2832" s="3">
        <v>17.2109375</v>
      </c>
      <c r="J2832">
        <f t="shared" si="44"/>
        <v>20.239219665527326</v>
      </c>
    </row>
    <row r="2833" spans="1:10" x14ac:dyDescent="0.2">
      <c r="A2833" s="1">
        <v>71865.5</v>
      </c>
      <c r="B2833" s="3">
        <v>24.6622009277343</v>
      </c>
      <c r="C2833" s="3">
        <v>24.4391174316406</v>
      </c>
      <c r="E2833" s="3">
        <v>24.7627563476562</v>
      </c>
      <c r="F2833" s="3">
        <v>25.4004516601562</v>
      </c>
      <c r="H2833" s="3">
        <v>13.4831237792968</v>
      </c>
      <c r="I2833" s="3">
        <v>17.4154052734375</v>
      </c>
      <c r="J2833">
        <f t="shared" si="44"/>
        <v>20.0808715820312</v>
      </c>
    </row>
    <row r="2834" spans="1:10" x14ac:dyDescent="0.2">
      <c r="A2834" s="1">
        <v>71866.5</v>
      </c>
      <c r="B2834" s="3">
        <v>25.8254699707031</v>
      </c>
      <c r="C2834" s="3">
        <v>24.4886779785156</v>
      </c>
      <c r="E2834" s="3">
        <v>25.3165588378906</v>
      </c>
      <c r="F2834" s="3">
        <v>24.5717468261718</v>
      </c>
      <c r="H2834" s="3">
        <v>13.4766845703125</v>
      </c>
      <c r="I2834" s="3">
        <v>20.4057922363281</v>
      </c>
      <c r="J2834">
        <f t="shared" si="44"/>
        <v>21.256126403808572</v>
      </c>
    </row>
    <row r="2835" spans="1:10" x14ac:dyDescent="0.2">
      <c r="A2835" s="1">
        <v>71867.5</v>
      </c>
      <c r="B2835" s="3">
        <v>26.3525390625</v>
      </c>
      <c r="C2835" s="3">
        <v>23.9642944335937</v>
      </c>
      <c r="E2835" s="3">
        <v>22.6531372070312</v>
      </c>
      <c r="F2835" s="3">
        <v>23.8517150878906</v>
      </c>
      <c r="H2835" s="3">
        <v>14.4656982421875</v>
      </c>
      <c r="I2835" s="3">
        <v>21.2400817871093</v>
      </c>
      <c r="J2835">
        <f t="shared" si="44"/>
        <v>21.177864074706999</v>
      </c>
    </row>
    <row r="2836" spans="1:10" x14ac:dyDescent="0.2">
      <c r="A2836" s="1">
        <v>71868.5</v>
      </c>
      <c r="B2836" s="3">
        <v>26.9189758300781</v>
      </c>
      <c r="C2836" s="3">
        <v>24.4078979492187</v>
      </c>
      <c r="E2836" s="3">
        <v>23.0764465332031</v>
      </c>
      <c r="F2836" s="3">
        <v>23.9649353027343</v>
      </c>
      <c r="H2836" s="3">
        <v>19.4811096191406</v>
      </c>
      <c r="I2836" s="3">
        <v>20.9595642089843</v>
      </c>
      <c r="J2836">
        <f t="shared" si="44"/>
        <v>22.609024047851527</v>
      </c>
    </row>
    <row r="2837" spans="1:10" x14ac:dyDescent="0.2">
      <c r="A2837" s="1">
        <v>71869.5</v>
      </c>
      <c r="B2837" s="3">
        <v>26.68701171875</v>
      </c>
      <c r="C2837" s="3">
        <v>24.9588928222656</v>
      </c>
      <c r="E2837" s="3">
        <v>23.7880554199218</v>
      </c>
      <c r="F2837" s="3">
        <v>24.1499328613281</v>
      </c>
      <c r="H2837" s="3">
        <v>19.6838989257812</v>
      </c>
      <c r="I2837" s="3">
        <v>20.8483581542968</v>
      </c>
      <c r="J2837">
        <f t="shared" si="44"/>
        <v>22.751831054687454</v>
      </c>
    </row>
    <row r="2838" spans="1:10" x14ac:dyDescent="0.2">
      <c r="A2838" s="1">
        <v>71870.5</v>
      </c>
      <c r="B2838" s="3">
        <v>26.8159484863281</v>
      </c>
      <c r="C2838" s="3">
        <v>25.2345581054687</v>
      </c>
      <c r="E2838" s="3">
        <v>25.3738403320312</v>
      </c>
      <c r="F2838" s="3">
        <v>24.3960571289062</v>
      </c>
      <c r="H2838" s="3">
        <v>18.3332824707031</v>
      </c>
      <c r="I2838" s="3">
        <v>20.0500183105468</v>
      </c>
      <c r="J2838">
        <f t="shared" si="44"/>
        <v>22.643272399902301</v>
      </c>
    </row>
    <row r="2839" spans="1:10" x14ac:dyDescent="0.2">
      <c r="A2839" s="1">
        <v>71871.5</v>
      </c>
      <c r="B2839" s="3">
        <v>27.0272827148437</v>
      </c>
      <c r="C2839" s="3">
        <v>24.9090270996093</v>
      </c>
      <c r="E2839" s="3">
        <v>26.2352294921875</v>
      </c>
      <c r="F2839" s="3">
        <v>24.2969970703125</v>
      </c>
      <c r="H2839" s="3">
        <v>21.7965087890625</v>
      </c>
      <c r="I2839" s="3">
        <v>20.4296264648437</v>
      </c>
      <c r="J2839">
        <f t="shared" si="44"/>
        <v>23.872161865234347</v>
      </c>
    </row>
    <row r="2840" spans="1:10" x14ac:dyDescent="0.2">
      <c r="A2840" s="1">
        <v>71872.5</v>
      </c>
      <c r="B2840" s="3">
        <v>26.6742858886718</v>
      </c>
      <c r="C2840" s="3">
        <v>23.6410522460937</v>
      </c>
      <c r="E2840" s="3">
        <v>26.4713745117187</v>
      </c>
      <c r="F2840" s="3">
        <v>24.1056518554687</v>
      </c>
      <c r="H2840" s="3">
        <v>23.5960083007812</v>
      </c>
      <c r="I2840" s="3">
        <v>21.0451354980468</v>
      </c>
      <c r="J2840">
        <f t="shared" si="44"/>
        <v>24.446701049804627</v>
      </c>
    </row>
    <row r="2841" spans="1:10" x14ac:dyDescent="0.2">
      <c r="A2841" s="1">
        <v>71873.5</v>
      </c>
      <c r="B2841" s="3">
        <v>25.8324584960937</v>
      </c>
      <c r="C2841" s="3">
        <v>22.9427795410156</v>
      </c>
      <c r="E2841" s="3">
        <v>26.605224609375</v>
      </c>
      <c r="F2841" s="3">
        <v>24.1824645996093</v>
      </c>
      <c r="H2841" s="3">
        <v>22.641845703125</v>
      </c>
      <c r="I2841" s="3">
        <v>22.1242980957031</v>
      </c>
      <c r="J2841">
        <f t="shared" si="44"/>
        <v>24.300956726074197</v>
      </c>
    </row>
    <row r="2842" spans="1:10" x14ac:dyDescent="0.2">
      <c r="A2842" s="1">
        <v>71874.5</v>
      </c>
      <c r="B2842" s="3">
        <v>25.1904602050781</v>
      </c>
      <c r="C2842" s="3">
        <v>23.4411010742187</v>
      </c>
      <c r="E2842" s="3">
        <v>21.8199768066406</v>
      </c>
      <c r="F2842" s="3">
        <v>23.90478515625</v>
      </c>
      <c r="H2842" s="3">
        <v>20.6962280273437</v>
      </c>
      <c r="I2842" s="3">
        <v>20.2793884277343</v>
      </c>
      <c r="J2842">
        <f t="shared" si="44"/>
        <v>21.996513366699176</v>
      </c>
    </row>
    <row r="2843" spans="1:10" x14ac:dyDescent="0.2">
      <c r="A2843" s="1">
        <v>71875.5</v>
      </c>
      <c r="B2843" s="3">
        <v>24.8474731445312</v>
      </c>
      <c r="C2843" s="3">
        <v>24.2972412109375</v>
      </c>
      <c r="E2843" s="3">
        <v>19.81494140625</v>
      </c>
      <c r="F2843" s="3">
        <v>23.6595458984375</v>
      </c>
      <c r="H2843" s="3">
        <v>17.670654296875</v>
      </c>
      <c r="I2843" s="3">
        <v>18.6397094726562</v>
      </c>
      <c r="J2843">
        <f t="shared" si="44"/>
        <v>20.2431945800781</v>
      </c>
    </row>
    <row r="2844" spans="1:10" x14ac:dyDescent="0.2">
      <c r="A2844" s="1">
        <v>71876.5</v>
      </c>
      <c r="B2844" s="3">
        <v>24.7585144042968</v>
      </c>
      <c r="C2844" s="3">
        <v>24.4282836914062</v>
      </c>
      <c r="E2844" s="3">
        <v>21.2422790527343</v>
      </c>
      <c r="F2844" s="3">
        <v>23.9468994140625</v>
      </c>
      <c r="H2844" s="3">
        <v>18.9265441894531</v>
      </c>
      <c r="I2844" s="3">
        <v>17.9349060058593</v>
      </c>
      <c r="J2844">
        <f t="shared" si="44"/>
        <v>20.715560913085877</v>
      </c>
    </row>
    <row r="2845" spans="1:10" x14ac:dyDescent="0.2">
      <c r="A2845" s="1">
        <v>71877.5</v>
      </c>
      <c r="B2845" s="3">
        <v>25.5354919433593</v>
      </c>
      <c r="C2845" s="3">
        <v>24.5440673828125</v>
      </c>
      <c r="E2845" s="3">
        <v>22.5049438476562</v>
      </c>
      <c r="F2845" s="3">
        <v>24.7231750488281</v>
      </c>
      <c r="H2845" s="3">
        <v>20.1337890625</v>
      </c>
      <c r="I2845" s="3">
        <v>18.1503295898437</v>
      </c>
      <c r="J2845">
        <f t="shared" si="44"/>
        <v>21.581138610839801</v>
      </c>
    </row>
    <row r="2846" spans="1:10" x14ac:dyDescent="0.2">
      <c r="A2846" s="1">
        <v>71878.5</v>
      </c>
      <c r="B2846" s="3">
        <v>26.5150756835937</v>
      </c>
      <c r="C2846" s="3">
        <v>24.5126647949218</v>
      </c>
      <c r="E2846" s="3">
        <v>22.2044677734375</v>
      </c>
      <c r="F2846" s="3">
        <v>25.2688293457031</v>
      </c>
      <c r="H2846" s="3">
        <v>17.056396484375</v>
      </c>
      <c r="I2846" s="3">
        <v>19.2213745117187</v>
      </c>
      <c r="J2846">
        <f t="shared" si="44"/>
        <v>21.249328613281222</v>
      </c>
    </row>
    <row r="2847" spans="1:10" x14ac:dyDescent="0.2">
      <c r="A2847" s="1">
        <v>71879.5</v>
      </c>
      <c r="B2847" s="3">
        <v>26.6918029785156</v>
      </c>
      <c r="C2847" s="3">
        <v>24.8897399902343</v>
      </c>
      <c r="E2847" s="3">
        <v>22.5769653320312</v>
      </c>
      <c r="F2847" s="3">
        <v>25.2102355957031</v>
      </c>
      <c r="H2847" s="3">
        <v>18.0110168457031</v>
      </c>
      <c r="I2847" s="3">
        <v>22.0190124511718</v>
      </c>
      <c r="J2847">
        <f t="shared" si="44"/>
        <v>22.324699401855426</v>
      </c>
    </row>
    <row r="2848" spans="1:10" x14ac:dyDescent="0.2">
      <c r="A2848" s="1">
        <v>71880.5</v>
      </c>
      <c r="B2848" s="3">
        <v>26.8980102539062</v>
      </c>
      <c r="C2848" s="3">
        <v>24.5900573730468</v>
      </c>
      <c r="E2848" s="3">
        <v>23.109130859375</v>
      </c>
      <c r="F2848" s="3">
        <v>19.4013977050781</v>
      </c>
      <c r="H2848" s="3">
        <v>18.3587036132812</v>
      </c>
      <c r="I2848" s="3">
        <v>23.5728149414062</v>
      </c>
      <c r="J2848">
        <f t="shared" si="44"/>
        <v>22.984664916992152</v>
      </c>
    </row>
    <row r="2849" spans="1:10" x14ac:dyDescent="0.2">
      <c r="A2849" s="1">
        <v>71881.5</v>
      </c>
      <c r="B2849" s="3">
        <v>27.1586608886718</v>
      </c>
      <c r="C2849" s="3">
        <v>22.9393005371093</v>
      </c>
      <c r="E2849" s="3">
        <v>22.6197204589843</v>
      </c>
      <c r="F2849" s="3">
        <v>17.6759033203125</v>
      </c>
      <c r="H2849" s="3">
        <v>18.8273010253906</v>
      </c>
      <c r="I2849" s="3">
        <v>21.5206298828125</v>
      </c>
      <c r="J2849">
        <f t="shared" si="44"/>
        <v>22.531578063964801</v>
      </c>
    </row>
    <row r="2850" spans="1:10" x14ac:dyDescent="0.2">
      <c r="A2850" s="1">
        <v>71882.5</v>
      </c>
      <c r="B2850" s="3">
        <v>24.8992614746093</v>
      </c>
      <c r="C2850" s="3">
        <v>21.1038513183593</v>
      </c>
      <c r="E2850" s="3">
        <v>19.6624755859375</v>
      </c>
      <c r="F2850" s="3">
        <v>20.8604431152343</v>
      </c>
      <c r="H2850" s="3">
        <v>18.0295104980468</v>
      </c>
      <c r="I2850" s="3">
        <v>18.0756530761718</v>
      </c>
      <c r="J2850">
        <f t="shared" si="44"/>
        <v>20.166725158691353</v>
      </c>
    </row>
    <row r="2851" spans="1:10" x14ac:dyDescent="0.2">
      <c r="A2851" s="1">
        <v>71883.5</v>
      </c>
      <c r="B2851" s="3">
        <v>23.378173828125</v>
      </c>
      <c r="C2851" s="3">
        <v>23.123046875</v>
      </c>
      <c r="E2851" s="3">
        <v>15.6859741210937</v>
      </c>
      <c r="F2851" s="3">
        <v>22.1627197265625</v>
      </c>
      <c r="H2851" s="3">
        <v>21.5448913574218</v>
      </c>
      <c r="I2851" s="3">
        <v>18.1731567382812</v>
      </c>
      <c r="J2851">
        <f t="shared" si="44"/>
        <v>19.695549011230426</v>
      </c>
    </row>
    <row r="2852" spans="1:10" x14ac:dyDescent="0.2">
      <c r="A2852" s="1">
        <v>71884.5</v>
      </c>
      <c r="B2852" s="3">
        <v>25.0865478515625</v>
      </c>
      <c r="C2852" s="3">
        <v>24.6964721679687</v>
      </c>
      <c r="E2852" s="3">
        <v>16.2328796386718</v>
      </c>
      <c r="F2852" s="3">
        <v>24.3691711425781</v>
      </c>
      <c r="H2852" s="3">
        <v>21.4044189453125</v>
      </c>
      <c r="I2852" s="3">
        <v>19.9097900390625</v>
      </c>
      <c r="J2852">
        <f t="shared" si="44"/>
        <v>20.658409118652326</v>
      </c>
    </row>
    <row r="2853" spans="1:10" x14ac:dyDescent="0.2">
      <c r="A2853" s="1">
        <v>71885.5</v>
      </c>
      <c r="B2853" s="3">
        <v>26.0747680664062</v>
      </c>
      <c r="C2853" s="3">
        <v>24.8206481933593</v>
      </c>
      <c r="E2853" s="3">
        <v>18.6926574707031</v>
      </c>
      <c r="F2853" s="3">
        <v>24.5670471191406</v>
      </c>
      <c r="H2853" s="3">
        <v>20.808837890625</v>
      </c>
      <c r="I2853" s="3">
        <v>21.3121032714843</v>
      </c>
      <c r="J2853">
        <f t="shared" si="44"/>
        <v>21.722091674804652</v>
      </c>
    </row>
    <row r="2854" spans="1:10" x14ac:dyDescent="0.2">
      <c r="A2854" s="1">
        <v>71886.5</v>
      </c>
      <c r="B2854" s="3">
        <v>26.5813903808593</v>
      </c>
      <c r="C2854" s="3">
        <v>22.9382019042968</v>
      </c>
      <c r="E2854" s="3">
        <v>21.7290649414062</v>
      </c>
      <c r="F2854" s="3">
        <v>24.2854309082031</v>
      </c>
      <c r="H2854" s="3">
        <v>16.405517578125</v>
      </c>
      <c r="I2854" s="3">
        <v>22.7514343261718</v>
      </c>
      <c r="J2854">
        <f t="shared" si="44"/>
        <v>21.866851806640575</v>
      </c>
    </row>
    <row r="2855" spans="1:10" x14ac:dyDescent="0.2">
      <c r="A2855" s="1">
        <v>71887.5</v>
      </c>
      <c r="B2855" s="3">
        <v>25.7180480957031</v>
      </c>
      <c r="C2855" s="3">
        <v>21.4021301269531</v>
      </c>
      <c r="E2855" s="3">
        <v>22.939697265625</v>
      </c>
      <c r="F2855" s="3">
        <v>24.5044250488281</v>
      </c>
      <c r="H2855" s="3">
        <v>7.673095703125</v>
      </c>
      <c r="I2855" s="3">
        <v>22.3450927734375</v>
      </c>
      <c r="J2855">
        <f t="shared" si="44"/>
        <v>19.668983459472649</v>
      </c>
    </row>
    <row r="2856" spans="1:10" x14ac:dyDescent="0.2">
      <c r="A2856" s="1">
        <v>71888.5</v>
      </c>
      <c r="B2856" s="3">
        <v>25.7379150390625</v>
      </c>
      <c r="C2856" s="3">
        <v>19.5497436523437</v>
      </c>
      <c r="E2856" s="3">
        <v>23.2197570800781</v>
      </c>
      <c r="F2856" s="3">
        <v>24.7413635253906</v>
      </c>
      <c r="H2856" s="3">
        <v>7.8578796386718697</v>
      </c>
      <c r="I2856" s="3">
        <v>18.2367248535156</v>
      </c>
      <c r="J2856">
        <f t="shared" si="44"/>
        <v>18.763069152832017</v>
      </c>
    </row>
    <row r="2857" spans="1:10" x14ac:dyDescent="0.2">
      <c r="A2857" s="1">
        <v>71889.5</v>
      </c>
      <c r="B2857" s="3">
        <v>25.7982482910156</v>
      </c>
      <c r="C2857" s="3">
        <v>19.0662536621093</v>
      </c>
      <c r="E2857" s="3">
        <v>24.4045715332031</v>
      </c>
      <c r="F2857" s="3">
        <v>23.1477355957031</v>
      </c>
      <c r="H2857" s="3">
        <v>11.75244140625</v>
      </c>
      <c r="I2857" s="3">
        <v>20.7934265136718</v>
      </c>
      <c r="J2857">
        <f t="shared" si="44"/>
        <v>20.687171936035124</v>
      </c>
    </row>
    <row r="2858" spans="1:10" x14ac:dyDescent="0.2">
      <c r="A2858" s="1">
        <v>71890.5</v>
      </c>
      <c r="B2858" s="3">
        <v>26.2380981445312</v>
      </c>
      <c r="C2858" s="3">
        <v>19.3919372558593</v>
      </c>
      <c r="E2858" s="3">
        <v>25.0517578125</v>
      </c>
      <c r="F2858" s="3">
        <v>18.6563415527343</v>
      </c>
      <c r="H2858" s="3">
        <v>15.1336059570312</v>
      </c>
      <c r="I2858" s="3">
        <v>22.3940124511718</v>
      </c>
      <c r="J2858">
        <f t="shared" si="44"/>
        <v>22.204368591308551</v>
      </c>
    </row>
    <row r="2859" spans="1:10" x14ac:dyDescent="0.2">
      <c r="A2859" s="1">
        <v>71891.5</v>
      </c>
      <c r="B2859" s="3">
        <v>26.0837097167968</v>
      </c>
      <c r="C2859" s="3">
        <v>19.3583068847656</v>
      </c>
      <c r="E2859" s="3">
        <v>25.4098205566406</v>
      </c>
      <c r="F2859" s="3">
        <v>21.7270812988281</v>
      </c>
      <c r="H2859" s="3">
        <v>18.0663146972656</v>
      </c>
      <c r="I2859" s="3">
        <v>15.1492919921875</v>
      </c>
      <c r="J2859">
        <f t="shared" si="44"/>
        <v>21.177284240722624</v>
      </c>
    </row>
    <row r="2860" spans="1:10" x14ac:dyDescent="0.2">
      <c r="A2860" s="1">
        <v>71892.5</v>
      </c>
      <c r="B2860" s="3">
        <v>26.2627868652343</v>
      </c>
      <c r="C2860" s="3">
        <v>22.8383178710937</v>
      </c>
      <c r="E2860" s="3">
        <v>25.3859558105468</v>
      </c>
      <c r="F2860" s="3">
        <v>23.104736328125</v>
      </c>
      <c r="H2860" s="3">
        <v>19.6068725585937</v>
      </c>
      <c r="I2860" s="3">
        <v>10.5391235351562</v>
      </c>
      <c r="J2860">
        <f t="shared" si="44"/>
        <v>20.448684692382749</v>
      </c>
    </row>
    <row r="2861" spans="1:10" x14ac:dyDescent="0.2">
      <c r="A2861" s="1">
        <v>71893.5</v>
      </c>
      <c r="B2861" s="3">
        <v>24.9194030761718</v>
      </c>
      <c r="C2861" s="3">
        <v>22.9240417480468</v>
      </c>
      <c r="E2861" s="3">
        <v>24.0785522460937</v>
      </c>
      <c r="F2861" s="3">
        <v>21.6710815429687</v>
      </c>
      <c r="H2861" s="3">
        <v>17.337158203125</v>
      </c>
      <c r="I2861" s="3">
        <v>9.50921630859375</v>
      </c>
      <c r="J2861">
        <f t="shared" si="44"/>
        <v>18.961082458496062</v>
      </c>
    </row>
    <row r="2862" spans="1:10" x14ac:dyDescent="0.2">
      <c r="A2862" s="1">
        <v>71894.5</v>
      </c>
      <c r="B2862" s="3">
        <v>23.2440185546875</v>
      </c>
      <c r="C2862" s="3">
        <v>20.6561279296875</v>
      </c>
      <c r="E2862" s="3">
        <v>19.4989013671875</v>
      </c>
      <c r="F2862" s="3">
        <v>22.1897888183593</v>
      </c>
      <c r="H2862" s="3">
        <v>12.9743041992187</v>
      </c>
      <c r="I2862" s="3">
        <v>8.3672180175781197</v>
      </c>
      <c r="J2862">
        <f t="shared" si="44"/>
        <v>16.021110534667955</v>
      </c>
    </row>
    <row r="2863" spans="1:10" x14ac:dyDescent="0.2">
      <c r="A2863" s="1">
        <v>71895.5</v>
      </c>
      <c r="B2863" s="3">
        <v>21.0366821289062</v>
      </c>
      <c r="C2863" s="3">
        <v>20.6686096191406</v>
      </c>
      <c r="E2863" s="3">
        <v>18.7026672363281</v>
      </c>
      <c r="F2863" s="3">
        <v>23.4714660644531</v>
      </c>
      <c r="H2863" s="3">
        <v>12.593505859375</v>
      </c>
      <c r="I2863" s="3">
        <v>8.63824462890625</v>
      </c>
      <c r="J2863">
        <f t="shared" si="44"/>
        <v>15.242774963378888</v>
      </c>
    </row>
    <row r="2864" spans="1:10" x14ac:dyDescent="0.2">
      <c r="A2864" s="1">
        <v>71896.5</v>
      </c>
      <c r="B2864" s="3">
        <v>20.53466796875</v>
      </c>
      <c r="C2864" s="3">
        <v>21.2009582519531</v>
      </c>
      <c r="E2864" s="3">
        <v>18.2584228515625</v>
      </c>
      <c r="F2864" s="3">
        <v>23.7581787109375</v>
      </c>
      <c r="H2864" s="3">
        <v>13.6248168945312</v>
      </c>
      <c r="I2864" s="3">
        <v>9.3652648925781197</v>
      </c>
      <c r="J2864">
        <f t="shared" si="44"/>
        <v>15.445793151855455</v>
      </c>
    </row>
    <row r="2865" spans="1:10" x14ac:dyDescent="0.2">
      <c r="A2865" s="1">
        <v>71897.5</v>
      </c>
      <c r="B2865" s="3">
        <v>21.5303955078125</v>
      </c>
      <c r="C2865" s="3">
        <v>20.5882263183593</v>
      </c>
      <c r="E2865" s="3">
        <v>19.7860717773437</v>
      </c>
      <c r="F2865" s="3">
        <v>23.6328735351562</v>
      </c>
      <c r="H2865" s="3">
        <v>15.6217041015625</v>
      </c>
      <c r="I2865" s="3">
        <v>9.6405029296875</v>
      </c>
      <c r="J2865">
        <f t="shared" si="44"/>
        <v>16.644668579101548</v>
      </c>
    </row>
    <row r="2866" spans="1:10" x14ac:dyDescent="0.2">
      <c r="A2866" s="1">
        <v>71898.5</v>
      </c>
      <c r="B2866" s="3">
        <v>23.11181640625</v>
      </c>
      <c r="C2866" s="3">
        <v>19.0721740722656</v>
      </c>
      <c r="E2866" s="3">
        <v>21.541015625</v>
      </c>
      <c r="F2866" s="3">
        <v>23.6585998535156</v>
      </c>
      <c r="H2866" s="3">
        <v>17.9231262207031</v>
      </c>
      <c r="I2866" s="3">
        <v>8.1720275878906197</v>
      </c>
      <c r="J2866">
        <f t="shared" si="44"/>
        <v>17.68699645996093</v>
      </c>
    </row>
    <row r="2867" spans="1:10" x14ac:dyDescent="0.2">
      <c r="A2867" s="1">
        <v>71899.5</v>
      </c>
      <c r="B2867" s="3">
        <v>24.03564453125</v>
      </c>
      <c r="C2867" s="3">
        <v>18.2907104492187</v>
      </c>
      <c r="E2867" s="3">
        <v>21.0817565917968</v>
      </c>
      <c r="F2867" s="3">
        <v>22.9048156738281</v>
      </c>
      <c r="H2867" s="3">
        <v>19.1447448730468</v>
      </c>
      <c r="I2867" s="3">
        <v>7.2721862792968697</v>
      </c>
      <c r="J2867">
        <f t="shared" si="44"/>
        <v>17.883583068847621</v>
      </c>
    </row>
    <row r="2868" spans="1:10" x14ac:dyDescent="0.2">
      <c r="A2868" s="1">
        <v>71900.5</v>
      </c>
      <c r="B2868" s="3">
        <v>25.5396423339843</v>
      </c>
      <c r="C2868" s="3">
        <v>18.9981689453125</v>
      </c>
      <c r="E2868" s="3">
        <v>21.3780822753906</v>
      </c>
      <c r="F2868" s="3">
        <v>22.1641235351562</v>
      </c>
      <c r="H2868" s="3">
        <v>19.8255004882812</v>
      </c>
      <c r="I2868" s="3">
        <v>7.71014404296875</v>
      </c>
      <c r="J2868">
        <f t="shared" si="44"/>
        <v>18.613342285156214</v>
      </c>
    </row>
    <row r="2869" spans="1:10" x14ac:dyDescent="0.2">
      <c r="A2869" s="1">
        <v>71901.5</v>
      </c>
      <c r="B2869" s="3">
        <v>25.7698364257812</v>
      </c>
      <c r="C2869" s="3">
        <v>18.6332702636718</v>
      </c>
      <c r="E2869" s="3">
        <v>22.2900390625</v>
      </c>
      <c r="F2869" s="3">
        <v>23.1284790039062</v>
      </c>
      <c r="H2869" s="3">
        <v>20.6618041992187</v>
      </c>
      <c r="I2869" s="3">
        <v>9.6888732910156197</v>
      </c>
      <c r="J2869">
        <f t="shared" si="44"/>
        <v>19.602638244628881</v>
      </c>
    </row>
    <row r="2870" spans="1:10" x14ac:dyDescent="0.2">
      <c r="A2870" s="1">
        <v>71902.5</v>
      </c>
      <c r="B2870" s="3">
        <v>24.4083862304687</v>
      </c>
      <c r="C2870" s="3">
        <v>19.8756713867187</v>
      </c>
      <c r="E2870" s="3">
        <v>21.5965881347656</v>
      </c>
      <c r="F2870" s="3">
        <v>23.1125183105468</v>
      </c>
      <c r="H2870" s="3">
        <v>18.9683837890625</v>
      </c>
      <c r="I2870" s="3">
        <v>13.43359375</v>
      </c>
      <c r="J2870">
        <f t="shared" si="44"/>
        <v>19.601737976074201</v>
      </c>
    </row>
    <row r="2871" spans="1:10" x14ac:dyDescent="0.2">
      <c r="A2871" s="1">
        <v>71903.5</v>
      </c>
      <c r="B2871" s="3">
        <v>20.1093444824218</v>
      </c>
      <c r="C2871" s="3">
        <v>21.3271789550781</v>
      </c>
      <c r="E2871" s="3">
        <v>22.8411560058593</v>
      </c>
      <c r="F2871" s="3">
        <v>22.0401611328125</v>
      </c>
      <c r="H2871" s="3">
        <v>18.7917175292968</v>
      </c>
      <c r="I2871" s="3">
        <v>15.9765319824218</v>
      </c>
      <c r="J2871">
        <f t="shared" si="44"/>
        <v>19.429687499999925</v>
      </c>
    </row>
    <row r="2872" spans="1:10" x14ac:dyDescent="0.2">
      <c r="A2872" s="1">
        <v>71904.5</v>
      </c>
      <c r="B2872" s="3">
        <v>18.9359741210937</v>
      </c>
      <c r="C2872" s="3">
        <v>21.3416748046875</v>
      </c>
      <c r="E2872" s="3">
        <v>18.3545837402343</v>
      </c>
      <c r="F2872" s="3">
        <v>21.0343627929687</v>
      </c>
      <c r="H2872" s="3">
        <v>20.0329284667968</v>
      </c>
      <c r="I2872" s="3">
        <v>15.9213562011718</v>
      </c>
      <c r="J2872">
        <f t="shared" si="44"/>
        <v>18.311210632324151</v>
      </c>
    </row>
    <row r="2873" spans="1:10" x14ac:dyDescent="0.2">
      <c r="A2873" s="1">
        <v>71905.5</v>
      </c>
      <c r="B2873" s="3">
        <v>20.5464477539062</v>
      </c>
      <c r="C2873" s="3">
        <v>21.5411376953125</v>
      </c>
      <c r="E2873" s="3">
        <v>13.7641906738281</v>
      </c>
      <c r="F2873" s="3">
        <v>22.3643798828125</v>
      </c>
      <c r="H2873" s="3">
        <v>20.8610229492187</v>
      </c>
      <c r="I2873" s="3">
        <v>9.68829345703125</v>
      </c>
      <c r="J2873">
        <f t="shared" si="44"/>
        <v>16.214988708496065</v>
      </c>
    </row>
    <row r="2874" spans="1:10" x14ac:dyDescent="0.2">
      <c r="A2874" s="1">
        <v>71906.5</v>
      </c>
      <c r="B2874" s="3">
        <v>22.3721313476562</v>
      </c>
      <c r="C2874" s="3">
        <v>22.7338256835937</v>
      </c>
      <c r="E2874" s="3">
        <v>10.7008972167968</v>
      </c>
      <c r="F2874" s="3">
        <v>22.9660034179687</v>
      </c>
      <c r="H2874" s="3">
        <v>21.3341979980468</v>
      </c>
      <c r="I2874" s="3">
        <v>10.0325927734375</v>
      </c>
      <c r="J2874">
        <f t="shared" si="44"/>
        <v>16.109954833984325</v>
      </c>
    </row>
    <row r="2875" spans="1:10" x14ac:dyDescent="0.2">
      <c r="A2875" s="1">
        <v>71907.5</v>
      </c>
      <c r="B2875" s="3">
        <v>23.9908142089843</v>
      </c>
      <c r="C2875" s="3">
        <v>22.6474304199218</v>
      </c>
      <c r="E2875" s="3">
        <v>15.3030700683593</v>
      </c>
      <c r="F2875" s="3">
        <v>23.3807067871093</v>
      </c>
      <c r="H2875" s="3">
        <v>20.4774780273437</v>
      </c>
      <c r="I2875" s="3">
        <v>13.5773010253906</v>
      </c>
      <c r="J2875">
        <f t="shared" si="44"/>
        <v>18.337165832519474</v>
      </c>
    </row>
    <row r="2876" spans="1:10" x14ac:dyDescent="0.2">
      <c r="A2876" s="1">
        <v>71908.5</v>
      </c>
      <c r="B2876" s="3">
        <v>24.0632629394531</v>
      </c>
      <c r="C2876" s="3">
        <v>22.8350524902343</v>
      </c>
      <c r="E2876" s="3">
        <v>17.64306640625</v>
      </c>
      <c r="F2876" s="3">
        <v>23.6997680664062</v>
      </c>
      <c r="H2876" s="3">
        <v>10.9932250976562</v>
      </c>
      <c r="I2876" s="3">
        <v>18.5918884277343</v>
      </c>
      <c r="J2876">
        <f t="shared" si="44"/>
        <v>17.822860717773398</v>
      </c>
    </row>
    <row r="2877" spans="1:10" x14ac:dyDescent="0.2">
      <c r="A2877" s="1">
        <v>71909.5</v>
      </c>
      <c r="B2877" s="3">
        <v>24.1809387207031</v>
      </c>
      <c r="C2877" s="3">
        <v>21.33984375</v>
      </c>
      <c r="E2877" s="3">
        <v>18.3600463867187</v>
      </c>
      <c r="F2877" s="3">
        <v>24.0303344726562</v>
      </c>
      <c r="H2877" s="3">
        <v>6.45501708984375</v>
      </c>
      <c r="I2877" s="3">
        <v>12.3529052734375</v>
      </c>
      <c r="J2877">
        <f t="shared" si="44"/>
        <v>15.337226867675763</v>
      </c>
    </row>
    <row r="2878" spans="1:10" x14ac:dyDescent="0.2">
      <c r="A2878" s="1">
        <v>71910.5</v>
      </c>
      <c r="B2878" s="3">
        <v>24.3065490722656</v>
      </c>
      <c r="C2878" s="3">
        <v>19.9173278808593</v>
      </c>
      <c r="E2878" s="3">
        <v>17.1950378417968</v>
      </c>
      <c r="F2878" s="3">
        <v>24.0823059082031</v>
      </c>
      <c r="H2878" s="3">
        <v>6.3938903808593697</v>
      </c>
      <c r="I2878" s="3">
        <v>11.2721862792968</v>
      </c>
      <c r="J2878">
        <f t="shared" si="44"/>
        <v>14.791915893554641</v>
      </c>
    </row>
    <row r="2879" spans="1:10" x14ac:dyDescent="0.2">
      <c r="A2879" s="1">
        <v>71911.5</v>
      </c>
      <c r="B2879" s="3">
        <v>24.5486450195312</v>
      </c>
      <c r="C2879" s="3">
        <v>22.2427673339843</v>
      </c>
      <c r="E2879" s="3">
        <v>17.1584777832031</v>
      </c>
      <c r="F2879" s="3">
        <v>22.7322082519531</v>
      </c>
      <c r="H2879" s="3">
        <v>6.60418701171875</v>
      </c>
      <c r="I2879" s="3">
        <v>12.3228759765625</v>
      </c>
      <c r="J2879">
        <f t="shared" si="44"/>
        <v>15.158546447753888</v>
      </c>
    </row>
    <row r="2880" spans="1:10" x14ac:dyDescent="0.2">
      <c r="A2880" s="1">
        <v>71912.5</v>
      </c>
      <c r="B2880" s="3">
        <v>21.9985656738281</v>
      </c>
      <c r="C2880" s="3">
        <v>23.0526428222656</v>
      </c>
      <c r="E2880" s="3">
        <v>16.8490600585937</v>
      </c>
      <c r="F2880" s="3">
        <v>22.0078430175781</v>
      </c>
      <c r="H2880" s="3">
        <v>7.6990661621093697</v>
      </c>
      <c r="I2880" s="3">
        <v>14.2168273925781</v>
      </c>
      <c r="J2880">
        <f t="shared" si="44"/>
        <v>15.190879821777319</v>
      </c>
    </row>
    <row r="2881" spans="1:10" x14ac:dyDescent="0.2">
      <c r="A2881" s="1">
        <v>71913.5</v>
      </c>
      <c r="B2881" s="3">
        <v>20.1017150878906</v>
      </c>
      <c r="C2881" s="3">
        <v>23.0254821777343</v>
      </c>
      <c r="E2881" s="3">
        <v>15.1745910644531</v>
      </c>
      <c r="F2881" s="3">
        <v>23.3300170898437</v>
      </c>
      <c r="H2881" s="3">
        <v>7.3233337402343697</v>
      </c>
      <c r="I2881" s="3">
        <v>15.0147399902343</v>
      </c>
      <c r="J2881">
        <f t="shared" si="44"/>
        <v>14.403594970703093</v>
      </c>
    </row>
    <row r="2882" spans="1:10" x14ac:dyDescent="0.2">
      <c r="A2882" s="1">
        <v>71914.5</v>
      </c>
      <c r="B2882" s="3">
        <v>16.4133605957031</v>
      </c>
      <c r="C2882" s="3">
        <v>23.2892150878906</v>
      </c>
      <c r="E2882" s="3">
        <v>13.6449279785156</v>
      </c>
      <c r="F2882" s="3">
        <v>23.9070129394531</v>
      </c>
      <c r="H2882" s="3">
        <v>6.9516906738281197</v>
      </c>
      <c r="I2882" s="3">
        <v>15.2234191894531</v>
      </c>
      <c r="J2882">
        <f t="shared" si="44"/>
        <v>13.058349609374979</v>
      </c>
    </row>
    <row r="2883" spans="1:10" x14ac:dyDescent="0.2">
      <c r="A2883" s="1">
        <v>71915.5</v>
      </c>
      <c r="B2883" s="3">
        <v>16.6111450195312</v>
      </c>
      <c r="C2883" s="3">
        <v>19.2797546386718</v>
      </c>
      <c r="E2883" s="3">
        <v>14.7794494628906</v>
      </c>
      <c r="F2883" s="3">
        <v>23.923095703125</v>
      </c>
      <c r="H2883" s="3">
        <v>7.5621643066406197</v>
      </c>
      <c r="I2883" s="3">
        <v>17.8450927734375</v>
      </c>
      <c r="J2883">
        <f t="shared" ref="J2883:J2946" si="45">AVERAGE(B2883,E2883,H2883,I2883)</f>
        <v>14.19946289062498</v>
      </c>
    </row>
    <row r="2884" spans="1:10" x14ac:dyDescent="0.2">
      <c r="A2884" s="1">
        <v>71916.5</v>
      </c>
      <c r="B2884" s="3">
        <v>17.5025024414062</v>
      </c>
      <c r="C2884" s="3">
        <v>17.935546875</v>
      </c>
      <c r="E2884" s="3">
        <v>15.9948425292968</v>
      </c>
      <c r="F2884" s="3">
        <v>22.6345825195312</v>
      </c>
      <c r="H2884" s="3">
        <v>7.90313720703125</v>
      </c>
      <c r="I2884" s="3">
        <v>20.5239562988281</v>
      </c>
      <c r="J2884">
        <f t="shared" si="45"/>
        <v>15.481109619140586</v>
      </c>
    </row>
    <row r="2885" spans="1:10" x14ac:dyDescent="0.2">
      <c r="A2885" s="1">
        <v>71917.5</v>
      </c>
      <c r="B2885" s="3">
        <v>17.9238891601562</v>
      </c>
      <c r="C2885" s="3">
        <v>17.7101745605468</v>
      </c>
      <c r="E2885" s="3">
        <v>16.5613098144531</v>
      </c>
      <c r="F2885" s="3">
        <v>17.0449829101562</v>
      </c>
      <c r="H2885" s="3">
        <v>8.0373840332031197</v>
      </c>
      <c r="I2885" s="3">
        <v>20.9595642089843</v>
      </c>
      <c r="J2885">
        <f t="shared" si="45"/>
        <v>15.87053680419918</v>
      </c>
    </row>
    <row r="2886" spans="1:10" x14ac:dyDescent="0.2">
      <c r="A2886" s="1">
        <v>71918.5</v>
      </c>
      <c r="B2886" s="3">
        <v>19.9354553222656</v>
      </c>
      <c r="C2886" s="3">
        <v>17.1182861328125</v>
      </c>
      <c r="E2886" s="3">
        <v>17.0634460449218</v>
      </c>
      <c r="F2886" s="3">
        <v>21.3360290527343</v>
      </c>
      <c r="H2886" s="3">
        <v>6.5955505371093697</v>
      </c>
      <c r="I2886" s="3">
        <v>23.4063720703125</v>
      </c>
      <c r="J2886">
        <f t="shared" si="45"/>
        <v>16.750205993652315</v>
      </c>
    </row>
    <row r="2887" spans="1:10" x14ac:dyDescent="0.2">
      <c r="A2887" s="1">
        <v>71919.5</v>
      </c>
      <c r="B2887" s="3">
        <v>23.7569580078125</v>
      </c>
      <c r="C2887" s="3">
        <v>17.1009216308593</v>
      </c>
      <c r="E2887" s="3">
        <v>17.9268188476562</v>
      </c>
      <c r="F2887" s="3">
        <v>23.56591796875</v>
      </c>
      <c r="H2887" s="3">
        <v>6.97412109375</v>
      </c>
      <c r="I2887" s="3">
        <v>23.3416748046875</v>
      </c>
      <c r="J2887">
        <f t="shared" si="45"/>
        <v>17.999893188476548</v>
      </c>
    </row>
    <row r="2888" spans="1:10" x14ac:dyDescent="0.2">
      <c r="A2888" s="1">
        <v>71920.5</v>
      </c>
      <c r="B2888" s="3">
        <v>21.3112182617187</v>
      </c>
      <c r="C2888" s="3">
        <v>18.6880187988281</v>
      </c>
      <c r="E2888" s="3">
        <v>18.7178344726562</v>
      </c>
      <c r="F2888" s="3">
        <v>23.7839965820312</v>
      </c>
      <c r="H2888" s="3">
        <v>6.12530517578125</v>
      </c>
      <c r="I2888" s="3">
        <v>21.2430419921875</v>
      </c>
      <c r="J2888">
        <f t="shared" si="45"/>
        <v>16.849349975585913</v>
      </c>
    </row>
    <row r="2889" spans="1:10" x14ac:dyDescent="0.2">
      <c r="A2889" s="1">
        <v>71921.5</v>
      </c>
      <c r="B2889" s="3">
        <v>19.6803588867187</v>
      </c>
      <c r="C2889" s="3">
        <v>18.7445678710937</v>
      </c>
      <c r="E2889" s="3">
        <v>17.0642395019531</v>
      </c>
      <c r="F2889" s="3">
        <v>19.8649597167968</v>
      </c>
      <c r="H2889" s="3">
        <v>5.0358581542968697</v>
      </c>
      <c r="I2889" s="3">
        <v>7.1143798828125</v>
      </c>
      <c r="J2889">
        <f t="shared" si="45"/>
        <v>12.223709106445293</v>
      </c>
    </row>
    <row r="2890" spans="1:10" x14ac:dyDescent="0.2">
      <c r="A2890" s="1">
        <v>71922.5</v>
      </c>
      <c r="B2890" s="3">
        <v>19.140625</v>
      </c>
      <c r="C2890" s="3">
        <v>18.7019958496093</v>
      </c>
      <c r="E2890" s="3">
        <v>13.3285522460937</v>
      </c>
      <c r="F2890" s="3">
        <v>13.0698547363281</v>
      </c>
      <c r="H2890" s="3">
        <v>8.80743408203125</v>
      </c>
      <c r="I2890" s="3">
        <v>5.6715087890625</v>
      </c>
      <c r="J2890">
        <f t="shared" si="45"/>
        <v>11.737030029296863</v>
      </c>
    </row>
    <row r="2891" spans="1:10" x14ac:dyDescent="0.2">
      <c r="A2891" s="1">
        <v>71923.5</v>
      </c>
      <c r="B2891" s="3">
        <v>19.9471740722656</v>
      </c>
      <c r="C2891" s="3">
        <v>19.2138671875</v>
      </c>
      <c r="E2891" s="3">
        <v>13.8047485351562</v>
      </c>
      <c r="F2891" s="3">
        <v>15.5663757324218</v>
      </c>
      <c r="H2891" s="3">
        <v>14.5887756347656</v>
      </c>
      <c r="I2891" s="3">
        <v>9.7589416503906197</v>
      </c>
      <c r="J2891">
        <f t="shared" si="45"/>
        <v>14.524909973144505</v>
      </c>
    </row>
    <row r="2892" spans="1:10" x14ac:dyDescent="0.2">
      <c r="A2892" s="1">
        <v>71924.5</v>
      </c>
      <c r="B2892" s="3">
        <v>21.4081726074218</v>
      </c>
      <c r="C2892" s="3">
        <v>21.1678771972656</v>
      </c>
      <c r="E2892" s="3">
        <v>14.0263366699218</v>
      </c>
      <c r="F2892" s="3">
        <v>17.8963928222656</v>
      </c>
      <c r="H2892" s="3">
        <v>15.899169921875</v>
      </c>
      <c r="I2892" s="3">
        <v>11.4311828613281</v>
      </c>
      <c r="J2892">
        <f t="shared" si="45"/>
        <v>15.691215515136676</v>
      </c>
    </row>
    <row r="2893" spans="1:10" x14ac:dyDescent="0.2">
      <c r="A2893" s="1">
        <v>71925.5</v>
      </c>
      <c r="B2893" s="3">
        <v>20.9343566894531</v>
      </c>
      <c r="C2893" s="3">
        <v>20.5220336914062</v>
      </c>
      <c r="E2893" s="3">
        <v>15.6378784179687</v>
      </c>
      <c r="F2893" s="3">
        <v>18.3603210449218</v>
      </c>
      <c r="H2893" s="3">
        <v>15.655029296875</v>
      </c>
      <c r="I2893" s="3">
        <v>13.6120300292968</v>
      </c>
      <c r="J2893">
        <f t="shared" si="45"/>
        <v>16.459823608398402</v>
      </c>
    </row>
    <row r="2894" spans="1:10" x14ac:dyDescent="0.2">
      <c r="A2894" s="1">
        <v>71926.5</v>
      </c>
      <c r="B2894" s="3">
        <v>18.0536804199218</v>
      </c>
      <c r="C2894" s="3">
        <v>21.1986389160156</v>
      </c>
      <c r="E2894" s="3">
        <v>16.0357360839843</v>
      </c>
      <c r="F2894" s="3">
        <v>19.5039367675781</v>
      </c>
      <c r="H2894" s="3">
        <v>10.1013793945312</v>
      </c>
      <c r="I2894" s="3">
        <v>12.4985961914062</v>
      </c>
      <c r="J2894">
        <f t="shared" si="45"/>
        <v>14.172348022460875</v>
      </c>
    </row>
    <row r="2895" spans="1:10" x14ac:dyDescent="0.2">
      <c r="A2895" s="1">
        <v>71927.5</v>
      </c>
      <c r="B2895" s="3">
        <v>15.5678405761718</v>
      </c>
      <c r="C2895" s="3">
        <v>21.8369140625</v>
      </c>
      <c r="E2895" s="3">
        <v>15.9996032714843</v>
      </c>
      <c r="F2895" s="3">
        <v>21.4986572265625</v>
      </c>
      <c r="H2895" s="3">
        <v>9.4996337890625</v>
      </c>
      <c r="I2895" s="3">
        <v>16.7222595214843</v>
      </c>
      <c r="J2895">
        <f t="shared" si="45"/>
        <v>14.447334289550724</v>
      </c>
    </row>
    <row r="2896" spans="1:10" x14ac:dyDescent="0.2">
      <c r="A2896" s="1">
        <v>71928.5</v>
      </c>
      <c r="B2896" s="3">
        <v>16.705078125</v>
      </c>
      <c r="C2896" s="3">
        <v>21.7859497070312</v>
      </c>
      <c r="E2896" s="3">
        <v>18.0772399902343</v>
      </c>
      <c r="F2896" s="3">
        <v>22.8123168945312</v>
      </c>
      <c r="H2896" s="3">
        <v>10.6625061035156</v>
      </c>
      <c r="I2896" s="3">
        <v>19.2631530761718</v>
      </c>
      <c r="J2896">
        <f t="shared" si="45"/>
        <v>16.176994323730426</v>
      </c>
    </row>
    <row r="2897" spans="1:10" x14ac:dyDescent="0.2">
      <c r="A2897" s="1">
        <v>71929.5</v>
      </c>
      <c r="B2897" s="3">
        <v>18.494384765625</v>
      </c>
      <c r="C2897" s="3">
        <v>20.7791137695312</v>
      </c>
      <c r="E2897" s="3">
        <v>18.18310546875</v>
      </c>
      <c r="F2897" s="3">
        <v>22.7048950195312</v>
      </c>
      <c r="H2897" s="3">
        <v>11.9743957519531</v>
      </c>
      <c r="I2897" s="3">
        <v>20.1052856445312</v>
      </c>
      <c r="J2897">
        <f t="shared" si="45"/>
        <v>17.189292907714822</v>
      </c>
    </row>
    <row r="2898" spans="1:10" x14ac:dyDescent="0.2">
      <c r="A2898" s="1">
        <v>71930.5</v>
      </c>
      <c r="B2898" s="3">
        <v>15.4490356445312</v>
      </c>
      <c r="C2898" s="3">
        <v>21.3436279296875</v>
      </c>
      <c r="E2898" s="3">
        <v>17.938720703125</v>
      </c>
      <c r="F2898" s="3">
        <v>22.4593505859375</v>
      </c>
      <c r="H2898" s="3">
        <v>16.3031616210937</v>
      </c>
      <c r="I2898" s="3">
        <v>19.7944030761718</v>
      </c>
      <c r="J2898">
        <f t="shared" si="45"/>
        <v>17.371330261230426</v>
      </c>
    </row>
    <row r="2899" spans="1:10" x14ac:dyDescent="0.2">
      <c r="A2899" s="1">
        <v>71931.5</v>
      </c>
      <c r="B2899" s="3">
        <v>12.6588439941406</v>
      </c>
      <c r="C2899" s="3">
        <v>22.1633605957031</v>
      </c>
      <c r="E2899" s="3">
        <v>17.7120361328125</v>
      </c>
      <c r="F2899" s="3">
        <v>22.3861083984375</v>
      </c>
      <c r="H2899" s="3">
        <v>14.5625915527343</v>
      </c>
      <c r="I2899" s="3">
        <v>20.0558471679687</v>
      </c>
      <c r="J2899">
        <f t="shared" si="45"/>
        <v>16.247329711914027</v>
      </c>
    </row>
    <row r="2900" spans="1:10" x14ac:dyDescent="0.2">
      <c r="A2900" s="1">
        <v>71932.5</v>
      </c>
      <c r="B2900" s="3">
        <v>10.7001037597656</v>
      </c>
      <c r="C2900" s="3">
        <v>22.5074157714843</v>
      </c>
      <c r="E2900" s="3">
        <v>15.2798767089843</v>
      </c>
      <c r="F2900" s="3">
        <v>23.3641357421875</v>
      </c>
      <c r="H2900" s="3">
        <v>13.4402160644531</v>
      </c>
      <c r="I2900" s="3">
        <v>21.3574829101562</v>
      </c>
      <c r="J2900">
        <f t="shared" si="45"/>
        <v>15.194419860839799</v>
      </c>
    </row>
    <row r="2901" spans="1:10" x14ac:dyDescent="0.2">
      <c r="A2901" s="1">
        <v>71933.5</v>
      </c>
      <c r="B2901" s="3">
        <v>13.6532287597656</v>
      </c>
      <c r="C2901" s="3">
        <v>22.54248046875</v>
      </c>
      <c r="E2901" s="3">
        <v>14.5342102050781</v>
      </c>
      <c r="F2901" s="3">
        <v>23.5364379882812</v>
      </c>
      <c r="H2901" s="3">
        <v>11.5198974609375</v>
      </c>
      <c r="I2901" s="3">
        <v>15.4054870605468</v>
      </c>
      <c r="J2901">
        <f t="shared" si="45"/>
        <v>13.778205871581999</v>
      </c>
    </row>
    <row r="2902" spans="1:10" x14ac:dyDescent="0.2">
      <c r="A2902" s="1">
        <v>71934.5</v>
      </c>
      <c r="B2902" s="3">
        <v>16.2480773925781</v>
      </c>
      <c r="C2902" s="3">
        <v>22.7409362792968</v>
      </c>
      <c r="E2902" s="3">
        <v>15.8559265136718</v>
      </c>
      <c r="F2902" s="3">
        <v>23.5804443359375</v>
      </c>
      <c r="H2902" s="3">
        <v>11.4409484863281</v>
      </c>
      <c r="I2902" s="3">
        <v>9.5390930175781197</v>
      </c>
      <c r="J2902">
        <f t="shared" si="45"/>
        <v>13.271011352539029</v>
      </c>
    </row>
    <row r="2903" spans="1:10" x14ac:dyDescent="0.2">
      <c r="A2903" s="1">
        <v>71935.5</v>
      </c>
      <c r="B2903" s="3">
        <v>17.0378112792968</v>
      </c>
      <c r="C2903" s="3">
        <v>23.0804138183593</v>
      </c>
      <c r="E2903" s="3">
        <v>15.8975524902343</v>
      </c>
      <c r="F2903" s="3">
        <v>22.8733825683593</v>
      </c>
      <c r="H2903" s="3">
        <v>7.4464111328125</v>
      </c>
      <c r="I2903" s="3">
        <v>9.62646484375</v>
      </c>
      <c r="J2903">
        <f t="shared" si="45"/>
        <v>12.5020599365234</v>
      </c>
    </row>
    <row r="2904" spans="1:10" x14ac:dyDescent="0.2">
      <c r="A2904" s="1">
        <v>71936.5</v>
      </c>
      <c r="B2904" s="3">
        <v>16.1424560546875</v>
      </c>
      <c r="C2904" s="3">
        <v>23.3072204589843</v>
      </c>
      <c r="E2904" s="3">
        <v>13.9599304199218</v>
      </c>
      <c r="F2904" s="3">
        <v>15.4207153320312</v>
      </c>
      <c r="H2904" s="3">
        <v>5.12890625</v>
      </c>
      <c r="I2904" s="3">
        <v>13.6167297363281</v>
      </c>
      <c r="J2904">
        <f t="shared" si="45"/>
        <v>12.21200561523435</v>
      </c>
    </row>
    <row r="2905" spans="1:10" x14ac:dyDescent="0.2">
      <c r="A2905" s="1">
        <v>71937.5</v>
      </c>
      <c r="B2905" s="3">
        <v>13.4747314453125</v>
      </c>
      <c r="C2905" s="3">
        <v>22.4234924316406</v>
      </c>
      <c r="E2905" s="3">
        <v>10.5670166015625</v>
      </c>
      <c r="F2905" s="3">
        <v>15.3065795898437</v>
      </c>
      <c r="H2905" s="3">
        <v>5.5224304199218697</v>
      </c>
      <c r="I2905" s="3">
        <v>19.5122375488281</v>
      </c>
      <c r="J2905">
        <f t="shared" si="45"/>
        <v>12.269104003906243</v>
      </c>
    </row>
    <row r="2906" spans="1:10" x14ac:dyDescent="0.2">
      <c r="A2906" s="1">
        <v>71938.5</v>
      </c>
      <c r="B2906" s="3">
        <v>13.9221496582031</v>
      </c>
      <c r="C2906" s="3">
        <v>19.545654296875</v>
      </c>
      <c r="E2906" s="3">
        <v>14.2802429199218</v>
      </c>
      <c r="F2906" s="3">
        <v>17.1101989746093</v>
      </c>
      <c r="H2906" s="3">
        <v>6.2958984375</v>
      </c>
      <c r="I2906" s="3">
        <v>20.7654113769531</v>
      </c>
      <c r="J2906">
        <f t="shared" si="45"/>
        <v>13.815925598144499</v>
      </c>
    </row>
    <row r="2907" spans="1:10" x14ac:dyDescent="0.2">
      <c r="A2907" s="1">
        <v>71939.5</v>
      </c>
      <c r="B2907" s="3">
        <v>16.068603515625</v>
      </c>
      <c r="C2907" s="3">
        <v>19.1935424804687</v>
      </c>
      <c r="E2907" s="3">
        <v>14.3225708007812</v>
      </c>
      <c r="F2907" s="3">
        <v>18.91455078125</v>
      </c>
      <c r="H2907" s="3">
        <v>7.27764892578125</v>
      </c>
      <c r="I2907" s="3">
        <v>8.38446044921875</v>
      </c>
      <c r="J2907">
        <f t="shared" si="45"/>
        <v>11.51332092285155</v>
      </c>
    </row>
    <row r="2908" spans="1:10" x14ac:dyDescent="0.2">
      <c r="A2908" s="1">
        <v>71940.5</v>
      </c>
      <c r="B2908" s="3">
        <v>19.0782775878906</v>
      </c>
      <c r="C2908" s="3">
        <v>20.3898315429687</v>
      </c>
      <c r="E2908" s="3">
        <v>15.72265625</v>
      </c>
      <c r="F2908" s="3">
        <v>20.8415832519531</v>
      </c>
      <c r="H2908" s="3">
        <v>7.76165771484375</v>
      </c>
      <c r="I2908" s="3">
        <v>6.69415283203125</v>
      </c>
      <c r="J2908">
        <f t="shared" si="45"/>
        <v>12.314186096191399</v>
      </c>
    </row>
    <row r="2909" spans="1:10" x14ac:dyDescent="0.2">
      <c r="A2909" s="1">
        <v>71941.5</v>
      </c>
      <c r="B2909" s="3">
        <v>20.430419921875</v>
      </c>
      <c r="C2909" s="3">
        <v>19.2811584472656</v>
      </c>
      <c r="E2909" s="3">
        <v>14.9107666015625</v>
      </c>
      <c r="F2909" s="3">
        <v>20.7514343261718</v>
      </c>
      <c r="H2909" s="3">
        <v>11.6587829589843</v>
      </c>
      <c r="I2909" s="3">
        <v>6.32073974609375</v>
      </c>
      <c r="J2909">
        <f t="shared" si="45"/>
        <v>13.330177307128888</v>
      </c>
    </row>
    <row r="2910" spans="1:10" x14ac:dyDescent="0.2">
      <c r="A2910" s="1">
        <v>71942.5</v>
      </c>
      <c r="B2910" s="3">
        <v>20.7821044921875</v>
      </c>
      <c r="C2910" s="3">
        <v>20.5169677734375</v>
      </c>
      <c r="E2910" s="3">
        <v>13.9143981933593</v>
      </c>
      <c r="F2910" s="3">
        <v>19.9941101074218</v>
      </c>
      <c r="H2910" s="3">
        <v>13.8731994628906</v>
      </c>
      <c r="I2910" s="3">
        <v>5.332275390625</v>
      </c>
      <c r="J2910">
        <f t="shared" si="45"/>
        <v>13.4754943847656</v>
      </c>
    </row>
    <row r="2911" spans="1:10" x14ac:dyDescent="0.2">
      <c r="A2911" s="1">
        <v>71943.5</v>
      </c>
      <c r="B2911" s="3">
        <v>16.9852600097656</v>
      </c>
      <c r="C2911" s="3">
        <v>21.3118286132812</v>
      </c>
      <c r="E2911" s="3">
        <v>15.7415466308593</v>
      </c>
      <c r="F2911" s="3">
        <v>19.5625305175781</v>
      </c>
      <c r="H2911" s="3">
        <v>16.7084350585937</v>
      </c>
      <c r="I2911" s="3">
        <v>4.5910949707031197</v>
      </c>
      <c r="J2911">
        <f t="shared" si="45"/>
        <v>13.50658416748043</v>
      </c>
    </row>
    <row r="2912" spans="1:10" x14ac:dyDescent="0.2">
      <c r="A2912" s="1">
        <v>71944.5</v>
      </c>
      <c r="B2912" s="3">
        <v>16.5970153808593</v>
      </c>
      <c r="C2912" s="3">
        <v>22.2453918457031</v>
      </c>
      <c r="E2912" s="3">
        <v>16.1582336425781</v>
      </c>
      <c r="F2912" s="3">
        <v>21.4115905761718</v>
      </c>
      <c r="H2912" s="3">
        <v>14.4704895019531</v>
      </c>
      <c r="I2912" s="3">
        <v>6.4320373535156197</v>
      </c>
      <c r="J2912">
        <f t="shared" si="45"/>
        <v>13.414443969726529</v>
      </c>
    </row>
    <row r="2913" spans="1:10" x14ac:dyDescent="0.2">
      <c r="A2913" s="1">
        <v>71945.5</v>
      </c>
      <c r="B2913" s="3">
        <v>18.7020874023437</v>
      </c>
      <c r="C2913" s="3">
        <v>22.5867919921875</v>
      </c>
      <c r="E2913" s="3">
        <v>16.2710571289062</v>
      </c>
      <c r="F2913" s="3">
        <v>22.2330932617187</v>
      </c>
      <c r="H2913" s="3">
        <v>5.96148681640625</v>
      </c>
      <c r="I2913" s="3">
        <v>7.6755676269531197</v>
      </c>
      <c r="J2913">
        <f t="shared" si="45"/>
        <v>12.152549743652317</v>
      </c>
    </row>
    <row r="2914" spans="1:10" x14ac:dyDescent="0.2">
      <c r="A2914" s="1">
        <v>71946.5</v>
      </c>
      <c r="B2914" s="3">
        <v>20.3078308105468</v>
      </c>
      <c r="C2914" s="3">
        <v>22.4071655273437</v>
      </c>
      <c r="E2914" s="3">
        <v>17.2891540527343</v>
      </c>
      <c r="F2914" s="3">
        <v>22.5814514160156</v>
      </c>
      <c r="H2914" s="3">
        <v>7.31793212890625</v>
      </c>
      <c r="I2914" s="3">
        <v>7.2395324707031197</v>
      </c>
      <c r="J2914">
        <f t="shared" si="45"/>
        <v>13.038612365722617</v>
      </c>
    </row>
    <row r="2915" spans="1:10" x14ac:dyDescent="0.2">
      <c r="A2915" s="1">
        <v>71947.5</v>
      </c>
      <c r="B2915" s="3">
        <v>21.1446838378906</v>
      </c>
      <c r="C2915" s="3">
        <v>22.6347351074218</v>
      </c>
      <c r="E2915" s="3">
        <v>17.0480651855468</v>
      </c>
      <c r="F2915" s="3">
        <v>22.2881469726562</v>
      </c>
      <c r="H2915" s="3">
        <v>12.9306030273437</v>
      </c>
      <c r="I2915" s="3">
        <v>7.5892028808593697</v>
      </c>
      <c r="J2915">
        <f t="shared" si="45"/>
        <v>14.678138732910117</v>
      </c>
    </row>
    <row r="2916" spans="1:10" x14ac:dyDescent="0.2">
      <c r="A2916" s="1">
        <v>71948.5</v>
      </c>
      <c r="B2916" s="3">
        <v>20.8723449707031</v>
      </c>
      <c r="C2916" s="3">
        <v>22.6739501953125</v>
      </c>
      <c r="E2916" s="3">
        <v>16.8195190429687</v>
      </c>
      <c r="F2916" s="3">
        <v>21.3887634277343</v>
      </c>
      <c r="H2916" s="3">
        <v>13.9630432128906</v>
      </c>
      <c r="I2916" s="3">
        <v>11.0044250488281</v>
      </c>
      <c r="J2916">
        <f t="shared" si="45"/>
        <v>15.664833068847624</v>
      </c>
    </row>
    <row r="2917" spans="1:10" x14ac:dyDescent="0.2">
      <c r="A2917" s="1">
        <v>71949.5</v>
      </c>
      <c r="B2917" s="3">
        <v>20.9608154296875</v>
      </c>
      <c r="C2917" s="3">
        <v>22.81005859375</v>
      </c>
      <c r="E2917" s="3">
        <v>16.1126098632812</v>
      </c>
      <c r="F2917" s="3">
        <v>17.5951232910156</v>
      </c>
      <c r="H2917" s="3">
        <v>14.2496337890625</v>
      </c>
      <c r="I2917" s="3">
        <v>5.7575378417968697</v>
      </c>
      <c r="J2917">
        <f t="shared" si="45"/>
        <v>14.270149230957017</v>
      </c>
    </row>
    <row r="2918" spans="1:10" x14ac:dyDescent="0.2">
      <c r="A2918" s="1">
        <v>71950.5</v>
      </c>
      <c r="B2918" s="3">
        <v>20.3876953125</v>
      </c>
      <c r="C2918" s="3">
        <v>21.6594848632812</v>
      </c>
      <c r="E2918" s="3">
        <v>14.6797790527343</v>
      </c>
      <c r="F2918" s="3">
        <v>17.0453186035156</v>
      </c>
      <c r="H2918" s="3">
        <v>16.0679321289062</v>
      </c>
      <c r="I2918" s="3">
        <v>3.6513671875</v>
      </c>
      <c r="J2918">
        <f t="shared" si="45"/>
        <v>13.696693420410126</v>
      </c>
    </row>
    <row r="2919" spans="1:10" x14ac:dyDescent="0.2">
      <c r="A2919" s="1">
        <v>71951.5</v>
      </c>
      <c r="B2919" s="3">
        <v>18.9702453613281</v>
      </c>
      <c r="C2919" s="3">
        <v>19.3395080566406</v>
      </c>
      <c r="E2919" s="3">
        <v>16.7112731933593</v>
      </c>
      <c r="F2919" s="3">
        <v>18.9946899414062</v>
      </c>
      <c r="H2919" s="3">
        <v>17.4632568359375</v>
      </c>
      <c r="I2919" s="3">
        <v>5.75775146484375</v>
      </c>
      <c r="J2919">
        <f t="shared" si="45"/>
        <v>14.725631713867163</v>
      </c>
    </row>
    <row r="2920" spans="1:10" x14ac:dyDescent="0.2">
      <c r="A2920" s="1">
        <v>71952.5</v>
      </c>
      <c r="B2920" s="3">
        <v>16.3019714355468</v>
      </c>
      <c r="C2920" s="3">
        <v>19.1090393066406</v>
      </c>
      <c r="E2920" s="3">
        <v>17.0528259277343</v>
      </c>
      <c r="F2920" s="3">
        <v>15.5094909667968</v>
      </c>
      <c r="H2920" s="3">
        <v>16.6865539550781</v>
      </c>
      <c r="I2920" s="3">
        <v>9.1197509765625</v>
      </c>
      <c r="J2920">
        <f t="shared" si="45"/>
        <v>14.790275573730426</v>
      </c>
    </row>
    <row r="2921" spans="1:10" x14ac:dyDescent="0.2">
      <c r="A2921" s="1">
        <v>71953.5</v>
      </c>
      <c r="B2921" s="3">
        <v>15.3544311523437</v>
      </c>
      <c r="C2921" s="3">
        <v>21.192138671875</v>
      </c>
      <c r="E2921" s="3">
        <v>18.0900573730468</v>
      </c>
      <c r="F2921" s="3">
        <v>14.0489196777343</v>
      </c>
      <c r="H2921" s="3">
        <v>18.0995788574218</v>
      </c>
      <c r="I2921" s="3">
        <v>10.9603576660156</v>
      </c>
      <c r="J2921">
        <f t="shared" si="45"/>
        <v>15.626106262206974</v>
      </c>
    </row>
    <row r="2922" spans="1:10" x14ac:dyDescent="0.2">
      <c r="A2922" s="1">
        <v>71954.5</v>
      </c>
      <c r="B2922" s="3">
        <v>14.2022399902343</v>
      </c>
      <c r="C2922" s="3">
        <v>22.4167785644531</v>
      </c>
      <c r="E2922" s="3">
        <v>19.4548034667968</v>
      </c>
      <c r="F2922" s="3">
        <v>15.0247802734375</v>
      </c>
      <c r="H2922" s="3">
        <v>7.41961669921875</v>
      </c>
      <c r="I2922" s="3">
        <v>15.03466796875</v>
      </c>
      <c r="J2922">
        <f t="shared" si="45"/>
        <v>14.027832031249963</v>
      </c>
    </row>
    <row r="2923" spans="1:10" x14ac:dyDescent="0.2">
      <c r="A2923" s="1">
        <v>71955.5</v>
      </c>
      <c r="B2923" s="3">
        <v>12.294921875</v>
      </c>
      <c r="C2923" s="3">
        <v>22.6120910644531</v>
      </c>
      <c r="E2923" s="3">
        <v>20.6312561035156</v>
      </c>
      <c r="F2923" s="3">
        <v>14.3917541503906</v>
      </c>
      <c r="H2923" s="3">
        <v>7.8380432128906197</v>
      </c>
      <c r="I2923" s="3">
        <v>15.7801513671875</v>
      </c>
      <c r="J2923">
        <f t="shared" si="45"/>
        <v>14.136093139648429</v>
      </c>
    </row>
    <row r="2924" spans="1:10" x14ac:dyDescent="0.2">
      <c r="A2924" s="1">
        <v>71956.5</v>
      </c>
      <c r="B2924" s="3">
        <v>11.6743774414062</v>
      </c>
      <c r="C2924" s="3">
        <v>22.5299377441406</v>
      </c>
      <c r="E2924" s="3">
        <v>20.1888732910156</v>
      </c>
      <c r="F2924" s="3">
        <v>16.2162170410156</v>
      </c>
      <c r="H2924" s="3">
        <v>9.86151123046875</v>
      </c>
      <c r="I2924" s="3">
        <v>15.1263732910156</v>
      </c>
      <c r="J2924">
        <f t="shared" si="45"/>
        <v>14.212783813476538</v>
      </c>
    </row>
    <row r="2925" spans="1:10" x14ac:dyDescent="0.2">
      <c r="A2925" s="1">
        <v>71957.5</v>
      </c>
      <c r="B2925" s="3">
        <v>11.9644775390625</v>
      </c>
      <c r="C2925" s="3">
        <v>22.442138671875</v>
      </c>
      <c r="E2925" s="3">
        <v>19.1063232421875</v>
      </c>
      <c r="F2925" s="3">
        <v>16.5436401367187</v>
      </c>
      <c r="H2925" s="3">
        <v>12.3376159667968</v>
      </c>
      <c r="I2925" s="3">
        <v>8.0148010253906197</v>
      </c>
      <c r="J2925">
        <f t="shared" si="45"/>
        <v>12.855804443359355</v>
      </c>
    </row>
    <row r="2926" spans="1:10" x14ac:dyDescent="0.2">
      <c r="A2926" s="1">
        <v>71958.5</v>
      </c>
      <c r="B2926" s="3">
        <v>9.5133361816406197</v>
      </c>
      <c r="C2926" s="3">
        <v>22.7514343261718</v>
      </c>
      <c r="E2926" s="3">
        <v>7.03961181640625</v>
      </c>
      <c r="F2926" s="3">
        <v>13.7350158691406</v>
      </c>
      <c r="H2926" s="3">
        <v>14.2448425292968</v>
      </c>
      <c r="I2926" s="3">
        <v>9.8570251464843697</v>
      </c>
      <c r="J2926">
        <f t="shared" si="45"/>
        <v>10.16370391845701</v>
      </c>
    </row>
    <row r="2927" spans="1:10" x14ac:dyDescent="0.2">
      <c r="A2927" s="1">
        <v>71959.5</v>
      </c>
      <c r="B2927" s="3">
        <v>10.4976501464843</v>
      </c>
      <c r="C2927" s="3">
        <v>22.7540588378906</v>
      </c>
      <c r="E2927" s="3">
        <v>5.4557189941406197</v>
      </c>
      <c r="F2927" s="3">
        <v>16.40380859375</v>
      </c>
      <c r="H2927" s="3">
        <v>15.7289123535156</v>
      </c>
      <c r="I2927" s="3">
        <v>7.863037109375</v>
      </c>
      <c r="J2927">
        <f t="shared" si="45"/>
        <v>9.8863296508788796</v>
      </c>
    </row>
    <row r="2928" spans="1:10" x14ac:dyDescent="0.2">
      <c r="A2928" s="1">
        <v>71960.5</v>
      </c>
      <c r="B2928" s="3">
        <v>11.7650451660156</v>
      </c>
      <c r="C2928" s="3">
        <v>23.1452026367187</v>
      </c>
      <c r="E2928" s="3">
        <v>10.8593139648437</v>
      </c>
      <c r="F2928" s="3">
        <v>18.2860412597656</v>
      </c>
      <c r="H2928" s="3">
        <v>17.4896545410156</v>
      </c>
      <c r="I2928" s="3">
        <v>7.4657287597656197</v>
      </c>
      <c r="J2928">
        <f t="shared" si="45"/>
        <v>11.89493560791013</v>
      </c>
    </row>
    <row r="2929" spans="1:10" x14ac:dyDescent="0.2">
      <c r="A2929" s="1">
        <v>71961.5</v>
      </c>
      <c r="B2929" s="3">
        <v>13.9528503417968</v>
      </c>
      <c r="C2929" s="3">
        <v>23.1875610351562</v>
      </c>
      <c r="E2929" s="3">
        <v>14.3869018554687</v>
      </c>
      <c r="F2929" s="3">
        <v>18.9542236328125</v>
      </c>
      <c r="H2929" s="3">
        <v>18.2555236816406</v>
      </c>
      <c r="I2929" s="3">
        <v>9.30462646484375</v>
      </c>
      <c r="J2929">
        <f t="shared" si="45"/>
        <v>13.974975585937463</v>
      </c>
    </row>
    <row r="2930" spans="1:10" x14ac:dyDescent="0.2">
      <c r="A2930" s="1">
        <v>71962.5</v>
      </c>
      <c r="B2930" s="3">
        <v>14.9080505371093</v>
      </c>
      <c r="C2930" s="3">
        <v>23.1986694335937</v>
      </c>
      <c r="E2930" s="3">
        <v>15.9624938964843</v>
      </c>
      <c r="F2930" s="3">
        <v>19.4739379882812</v>
      </c>
      <c r="H2930" s="3">
        <v>17.5198364257812</v>
      </c>
      <c r="I2930" s="3">
        <v>10.4976806640625</v>
      </c>
      <c r="J2930">
        <f t="shared" si="45"/>
        <v>14.722015380859325</v>
      </c>
    </row>
    <row r="2931" spans="1:10" x14ac:dyDescent="0.2">
      <c r="A2931" s="1">
        <v>71963.5</v>
      </c>
      <c r="B2931" s="3">
        <v>15.7578125</v>
      </c>
      <c r="C2931" s="3">
        <v>23.6343994140625</v>
      </c>
      <c r="E2931" s="3">
        <v>10.381591796875</v>
      </c>
      <c r="F2931" s="3">
        <v>20.1793823242187</v>
      </c>
      <c r="H2931" s="3">
        <v>18.6370849609375</v>
      </c>
      <c r="I2931" s="3">
        <v>12.2665710449218</v>
      </c>
      <c r="J2931">
        <f t="shared" si="45"/>
        <v>14.260765075683576</v>
      </c>
    </row>
    <row r="2932" spans="1:10" x14ac:dyDescent="0.2">
      <c r="A2932" s="1">
        <v>71964.5</v>
      </c>
      <c r="B2932" s="3">
        <v>15.5601196289062</v>
      </c>
      <c r="C2932" s="3">
        <v>23.1661682128906</v>
      </c>
      <c r="E2932" s="3">
        <v>7.55303955078125</v>
      </c>
      <c r="F2932" s="3">
        <v>20.5685119628906</v>
      </c>
      <c r="H2932" s="3">
        <v>19.4869689941406</v>
      </c>
      <c r="I2932" s="3">
        <v>16.1371154785156</v>
      </c>
      <c r="J2932">
        <f t="shared" si="45"/>
        <v>14.684310913085913</v>
      </c>
    </row>
    <row r="2933" spans="1:10" x14ac:dyDescent="0.2">
      <c r="A2933" s="1">
        <v>71965.5</v>
      </c>
      <c r="B2933" s="3">
        <v>15.2833557128906</v>
      </c>
      <c r="C2933" s="3">
        <v>23.1514892578125</v>
      </c>
      <c r="E2933" s="3">
        <v>8.90899658203125</v>
      </c>
      <c r="F2933" s="3">
        <v>20.5971374511718</v>
      </c>
      <c r="H2933" s="3">
        <v>20.1019287109375</v>
      </c>
      <c r="I2933" s="3">
        <v>17.5277709960937</v>
      </c>
      <c r="J2933">
        <f t="shared" si="45"/>
        <v>15.455513000488262</v>
      </c>
    </row>
    <row r="2934" spans="1:10" x14ac:dyDescent="0.2">
      <c r="A2934" s="1">
        <v>71966.5</v>
      </c>
      <c r="B2934" s="3">
        <v>17.8336181640625</v>
      </c>
      <c r="C2934" s="3">
        <v>23.5705871582031</v>
      </c>
      <c r="E2934" s="3">
        <v>9.7938232421875</v>
      </c>
      <c r="F2934" s="3">
        <v>21.1575622558593</v>
      </c>
      <c r="H2934" s="3">
        <v>21.492919921875</v>
      </c>
      <c r="I2934" s="3">
        <v>17.5942077636718</v>
      </c>
      <c r="J2934">
        <f t="shared" si="45"/>
        <v>16.678642272949201</v>
      </c>
    </row>
    <row r="2935" spans="1:10" x14ac:dyDescent="0.2">
      <c r="A2935" s="1">
        <v>71967.5</v>
      </c>
      <c r="B2935" s="3">
        <v>17.9930114746093</v>
      </c>
      <c r="C2935" s="3">
        <v>22.3839111328125</v>
      </c>
      <c r="E2935" s="3">
        <v>12.6288757324218</v>
      </c>
      <c r="F2935" s="3">
        <v>21.7462158203125</v>
      </c>
      <c r="H2935" s="3">
        <v>19.4842529296875</v>
      </c>
      <c r="I2935" s="3">
        <v>16.4628601074218</v>
      </c>
      <c r="J2935">
        <f t="shared" si="45"/>
        <v>16.642250061035099</v>
      </c>
    </row>
    <row r="2936" spans="1:10" x14ac:dyDescent="0.2">
      <c r="A2936" s="1">
        <v>71968.5</v>
      </c>
      <c r="B2936" s="3">
        <v>19.8526000976562</v>
      </c>
      <c r="C2936" s="3">
        <v>23.4463806152343</v>
      </c>
      <c r="E2936" s="3">
        <v>14.2076721191406</v>
      </c>
      <c r="F2936" s="3">
        <v>21.9015197753906</v>
      </c>
      <c r="H2936" s="3">
        <v>19.5748596191406</v>
      </c>
      <c r="I2936" s="3">
        <v>15.3529968261718</v>
      </c>
      <c r="J2936">
        <f t="shared" si="45"/>
        <v>17.247032165527301</v>
      </c>
    </row>
    <row r="2937" spans="1:10" x14ac:dyDescent="0.2">
      <c r="A2937" s="1">
        <v>71969.5</v>
      </c>
      <c r="B2937" s="3">
        <v>18.0618591308593</v>
      </c>
      <c r="C2937" s="3">
        <v>23.5642700195312</v>
      </c>
      <c r="E2937" s="3">
        <v>14.7126159667968</v>
      </c>
      <c r="F2937" s="3">
        <v>22.1376953125</v>
      </c>
      <c r="H2937" s="3">
        <v>21.0478820800781</v>
      </c>
      <c r="I2937" s="3">
        <v>13.4909973144531</v>
      </c>
      <c r="J2937">
        <f t="shared" si="45"/>
        <v>16.828338623046825</v>
      </c>
    </row>
    <row r="2938" spans="1:10" x14ac:dyDescent="0.2">
      <c r="A2938" s="1">
        <v>71970.5</v>
      </c>
      <c r="B2938" s="3">
        <v>14.8428344726562</v>
      </c>
      <c r="C2938" s="3">
        <v>23.5968933105468</v>
      </c>
      <c r="E2938" s="3">
        <v>14.1996765136718</v>
      </c>
      <c r="F2938" s="3">
        <v>22.0549621582031</v>
      </c>
      <c r="H2938" s="3">
        <v>19.7646484375</v>
      </c>
      <c r="I2938" s="3">
        <v>14.9991760253906</v>
      </c>
      <c r="J2938">
        <f t="shared" si="45"/>
        <v>15.951583862304648</v>
      </c>
    </row>
    <row r="2939" spans="1:10" x14ac:dyDescent="0.2">
      <c r="A2939" s="1">
        <v>71971.5</v>
      </c>
      <c r="B2939" s="3">
        <v>16.5244750976562</v>
      </c>
      <c r="C2939" s="3">
        <v>23.6339416503906</v>
      </c>
      <c r="E2939" s="3">
        <v>15.2697143554687</v>
      </c>
      <c r="F2939" s="3">
        <v>19.65185546875</v>
      </c>
      <c r="H2939" s="3">
        <v>16.96435546875</v>
      </c>
      <c r="I2939" s="3">
        <v>16.6962280273437</v>
      </c>
      <c r="J2939">
        <f t="shared" si="45"/>
        <v>16.363693237304652</v>
      </c>
    </row>
    <row r="2940" spans="1:10" x14ac:dyDescent="0.2">
      <c r="A2940" s="1">
        <v>71972.5</v>
      </c>
      <c r="B2940" s="3">
        <v>16.4206848144531</v>
      </c>
      <c r="C2940" s="3">
        <v>23.5700378417968</v>
      </c>
      <c r="E2940" s="3">
        <v>16.1890869140625</v>
      </c>
      <c r="F2940" s="3">
        <v>20.6919250488281</v>
      </c>
      <c r="H2940" s="3">
        <v>14.8975524902343</v>
      </c>
      <c r="I2940" s="3">
        <v>17.8702697753906</v>
      </c>
      <c r="J2940">
        <f t="shared" si="45"/>
        <v>16.344398498535124</v>
      </c>
    </row>
    <row r="2941" spans="1:10" x14ac:dyDescent="0.2">
      <c r="A2941" s="1">
        <v>71973.5</v>
      </c>
      <c r="B2941" s="3">
        <v>12.4814147949218</v>
      </c>
      <c r="C2941" s="3">
        <v>23.4798889160156</v>
      </c>
      <c r="E2941" s="3">
        <v>14.1914672851562</v>
      </c>
      <c r="F2941" s="3">
        <v>21.8178100585937</v>
      </c>
      <c r="H2941" s="3">
        <v>15.6777648925781</v>
      </c>
      <c r="I2941" s="3">
        <v>21.3932495117187</v>
      </c>
      <c r="J2941">
        <f t="shared" si="45"/>
        <v>15.9359741210937</v>
      </c>
    </row>
    <row r="2942" spans="1:10" x14ac:dyDescent="0.2">
      <c r="A2942" s="1">
        <v>71974.5</v>
      </c>
      <c r="B2942" s="3">
        <v>9.83074951171875</v>
      </c>
      <c r="C2942" s="3">
        <v>23.9354858398437</v>
      </c>
      <c r="E2942" s="3">
        <v>15.6414184570312</v>
      </c>
      <c r="F2942" s="3">
        <v>22.1455688476562</v>
      </c>
      <c r="H2942" s="3">
        <v>17.2695007324218</v>
      </c>
      <c r="I2942" s="3">
        <v>23.0338134765625</v>
      </c>
      <c r="J2942">
        <f t="shared" si="45"/>
        <v>16.443870544433562</v>
      </c>
    </row>
    <row r="2943" spans="1:10" x14ac:dyDescent="0.2">
      <c r="A2943" s="1">
        <v>71975.5</v>
      </c>
      <c r="B2943" s="3">
        <v>13.3024597167968</v>
      </c>
      <c r="C2943" s="3">
        <v>23.9006042480468</v>
      </c>
      <c r="E2943" s="3">
        <v>16.5794677734375</v>
      </c>
      <c r="F2943" s="3">
        <v>22.2090759277343</v>
      </c>
      <c r="H2943" s="3">
        <v>19.9041442871093</v>
      </c>
      <c r="I2943" s="3">
        <v>14.3053588867187</v>
      </c>
      <c r="J2943">
        <f t="shared" si="45"/>
        <v>16.022857666015575</v>
      </c>
    </row>
    <row r="2944" spans="1:10" x14ac:dyDescent="0.2">
      <c r="A2944" s="1">
        <v>71976.5</v>
      </c>
      <c r="B2944" s="3">
        <v>17.6741943359375</v>
      </c>
      <c r="C2944" s="3">
        <v>23.4007263183593</v>
      </c>
      <c r="E2944" s="3">
        <v>18.1645202636718</v>
      </c>
      <c r="F2944" s="3">
        <v>22.1793212890625</v>
      </c>
      <c r="H2944" s="3">
        <v>12.3986206054687</v>
      </c>
      <c r="I2944" s="3">
        <v>6.181396484375</v>
      </c>
      <c r="J2944">
        <f t="shared" si="45"/>
        <v>13.604682922363251</v>
      </c>
    </row>
    <row r="2945" spans="1:10" x14ac:dyDescent="0.2">
      <c r="A2945" s="1">
        <v>71977.5</v>
      </c>
      <c r="B2945" s="3">
        <v>18.2439575195312</v>
      </c>
      <c r="C2945" s="3">
        <v>23.3753356933593</v>
      </c>
      <c r="E2945" s="3">
        <v>14.2991943359375</v>
      </c>
      <c r="F2945" s="3">
        <v>22.0614624023437</v>
      </c>
      <c r="H2945" s="3">
        <v>6.0966796875</v>
      </c>
      <c r="I2945" s="3">
        <v>7.9622802734375</v>
      </c>
      <c r="J2945">
        <f t="shared" si="45"/>
        <v>11.65052795410155</v>
      </c>
    </row>
    <row r="2946" spans="1:10" x14ac:dyDescent="0.2">
      <c r="A2946" s="1">
        <v>71978.5</v>
      </c>
      <c r="B2946" s="3">
        <v>16.8513488769531</v>
      </c>
      <c r="C2946" s="3">
        <v>23.9772338867187</v>
      </c>
      <c r="E2946" s="3">
        <v>14.4132690429687</v>
      </c>
      <c r="F2946" s="3">
        <v>22.2723999023437</v>
      </c>
      <c r="H2946" s="3">
        <v>11.2587280273437</v>
      </c>
      <c r="I2946" s="3">
        <v>12.9013061523437</v>
      </c>
      <c r="J2946">
        <f t="shared" si="45"/>
        <v>13.856163024902299</v>
      </c>
    </row>
    <row r="2947" spans="1:10" x14ac:dyDescent="0.2">
      <c r="A2947" s="1">
        <v>71979.5</v>
      </c>
      <c r="B2947" s="3">
        <v>15.0626220703125</v>
      </c>
      <c r="C2947" s="3">
        <v>23.832275390625</v>
      </c>
      <c r="E2947" s="3">
        <v>15.4256896972656</v>
      </c>
      <c r="F2947" s="3">
        <v>22.0178833007812</v>
      </c>
      <c r="H2947" s="3">
        <v>16.2095642089843</v>
      </c>
      <c r="I2947" s="3">
        <v>16.2890014648437</v>
      </c>
      <c r="J2947">
        <f t="shared" ref="J2947:J3010" si="46">AVERAGE(B2947,E2947,H2947,I2947)</f>
        <v>15.746719360351525</v>
      </c>
    </row>
    <row r="2948" spans="1:10" x14ac:dyDescent="0.2">
      <c r="A2948" s="1">
        <v>71980.5</v>
      </c>
      <c r="B2948" s="3">
        <v>15.9764709472656</v>
      </c>
      <c r="C2948" s="3">
        <v>23.9814758300781</v>
      </c>
      <c r="E2948" s="3">
        <v>17.3963317871093</v>
      </c>
      <c r="F2948" s="3">
        <v>20.2579650878906</v>
      </c>
      <c r="H2948" s="3">
        <v>10.2322998046875</v>
      </c>
      <c r="I2948" s="3">
        <v>17.8545837402343</v>
      </c>
      <c r="J2948">
        <f t="shared" si="46"/>
        <v>15.364921569824176</v>
      </c>
    </row>
    <row r="2949" spans="1:10" x14ac:dyDescent="0.2">
      <c r="A2949" s="1">
        <v>71981.5</v>
      </c>
      <c r="B2949" s="3">
        <v>16.7642211914062</v>
      </c>
      <c r="C2949" s="3">
        <v>24.0653076171875</v>
      </c>
      <c r="E2949" s="3">
        <v>17.8088073730468</v>
      </c>
      <c r="F2949" s="3">
        <v>21.7698974609375</v>
      </c>
      <c r="H2949" s="3">
        <v>16.2657775878906</v>
      </c>
      <c r="I2949" s="3">
        <v>19.0197143554687</v>
      </c>
      <c r="J2949">
        <f t="shared" si="46"/>
        <v>17.464630126953075</v>
      </c>
    </row>
    <row r="2950" spans="1:10" x14ac:dyDescent="0.2">
      <c r="A2950" s="1">
        <v>71982.5</v>
      </c>
      <c r="B2950" s="3">
        <v>18.9831237792968</v>
      </c>
      <c r="C2950" s="3">
        <v>24.0266418457031</v>
      </c>
      <c r="E2950" s="3">
        <v>16.7985534667968</v>
      </c>
      <c r="F2950" s="3">
        <v>22.4693908691406</v>
      </c>
      <c r="H2950" s="3">
        <v>18.1713562011718</v>
      </c>
      <c r="I2950" s="3">
        <v>21.7428283691406</v>
      </c>
      <c r="J2950">
        <f t="shared" si="46"/>
        <v>18.923965454101499</v>
      </c>
    </row>
    <row r="2951" spans="1:10" x14ac:dyDescent="0.2">
      <c r="A2951" s="1">
        <v>71983.5</v>
      </c>
      <c r="B2951" s="3">
        <v>19.4715270996093</v>
      </c>
      <c r="C2951" s="3">
        <v>24.2302551269531</v>
      </c>
      <c r="E2951" s="3">
        <v>18.7651977539062</v>
      </c>
      <c r="F2951" s="3">
        <v>22.5379943847656</v>
      </c>
      <c r="H2951" s="3">
        <v>19.8444213867187</v>
      </c>
      <c r="I2951" s="3">
        <v>22.27587890625</v>
      </c>
      <c r="J2951">
        <f t="shared" si="46"/>
        <v>20.089256286621051</v>
      </c>
    </row>
    <row r="2952" spans="1:10" x14ac:dyDescent="0.2">
      <c r="A2952" s="1">
        <v>71984.5</v>
      </c>
      <c r="B2952" s="3">
        <v>16.8017272949218</v>
      </c>
      <c r="C2952" s="3">
        <v>24.4480895996093</v>
      </c>
      <c r="E2952" s="3">
        <v>20.5130310058593</v>
      </c>
      <c r="F2952" s="3">
        <v>22.4270629882812</v>
      </c>
      <c r="H2952" s="3">
        <v>20.6891174316406</v>
      </c>
      <c r="I2952" s="3">
        <v>22.1427001953125</v>
      </c>
      <c r="J2952">
        <f t="shared" si="46"/>
        <v>20.036643981933551</v>
      </c>
    </row>
    <row r="2953" spans="1:10" x14ac:dyDescent="0.2">
      <c r="A2953" s="1">
        <v>71985.5</v>
      </c>
      <c r="B2953" s="3">
        <v>16.931640625</v>
      </c>
      <c r="C2953" s="3">
        <v>24.9861755371093</v>
      </c>
      <c r="E2953" s="3">
        <v>19.1014709472656</v>
      </c>
      <c r="F2953" s="3">
        <v>22.7494201660156</v>
      </c>
      <c r="H2953" s="3">
        <v>9.05731201171875</v>
      </c>
      <c r="I2953" s="3">
        <v>22.5444641113281</v>
      </c>
      <c r="J2953">
        <f t="shared" si="46"/>
        <v>16.908721923828111</v>
      </c>
    </row>
    <row r="2954" spans="1:10" x14ac:dyDescent="0.2">
      <c r="A2954" s="1">
        <v>71986.5</v>
      </c>
      <c r="B2954" s="3">
        <v>17.7713623046875</v>
      </c>
      <c r="C2954" s="3">
        <v>25.0840759277343</v>
      </c>
      <c r="E2954" s="3">
        <v>17.9474487304687</v>
      </c>
      <c r="F2954" s="3">
        <v>22.1890563964843</v>
      </c>
      <c r="H2954" s="3">
        <v>14.0749816894531</v>
      </c>
      <c r="I2954" s="3">
        <v>22.80029296875</v>
      </c>
      <c r="J2954">
        <f t="shared" si="46"/>
        <v>18.148521423339826</v>
      </c>
    </row>
    <row r="2955" spans="1:10" x14ac:dyDescent="0.2">
      <c r="A2955" s="1">
        <v>71987.5</v>
      </c>
      <c r="B2955" s="3">
        <v>17.1507873535156</v>
      </c>
      <c r="C2955" s="3">
        <v>24.6742858886718</v>
      </c>
      <c r="E2955" s="3">
        <v>15.7789306640625</v>
      </c>
      <c r="F2955" s="3">
        <v>17.0354614257812</v>
      </c>
      <c r="H2955" s="3">
        <v>13.4361267089843</v>
      </c>
      <c r="I2955" s="3">
        <v>23.1609497070312</v>
      </c>
      <c r="J2955">
        <f t="shared" si="46"/>
        <v>17.381698608398402</v>
      </c>
    </row>
    <row r="2956" spans="1:10" x14ac:dyDescent="0.2">
      <c r="A2956" s="1">
        <v>71988.5</v>
      </c>
      <c r="B2956" s="3">
        <v>16.9075317382812</v>
      </c>
      <c r="C2956" s="3">
        <v>25.4025268554687</v>
      </c>
      <c r="E2956" s="3">
        <v>17.8328552246093</v>
      </c>
      <c r="F2956" s="3">
        <v>18.96533203125</v>
      </c>
      <c r="H2956" s="3">
        <v>19.5719909667968</v>
      </c>
      <c r="I2956" s="3">
        <v>21.4087524414062</v>
      </c>
      <c r="J2956">
        <f t="shared" si="46"/>
        <v>18.930282592773374</v>
      </c>
    </row>
    <row r="2957" spans="1:10" x14ac:dyDescent="0.2">
      <c r="A2957" s="1">
        <v>71989.5</v>
      </c>
      <c r="B2957" s="3">
        <v>18.1376342773437</v>
      </c>
      <c r="C2957" s="3">
        <v>22.1477355957031</v>
      </c>
      <c r="E2957" s="3">
        <v>20.0068359375</v>
      </c>
      <c r="F2957" s="3">
        <v>21.8207702636718</v>
      </c>
      <c r="H2957" s="3">
        <v>19.0802001953125</v>
      </c>
      <c r="I2957" s="3">
        <v>21.6005554199218</v>
      </c>
      <c r="J2957">
        <f t="shared" si="46"/>
        <v>19.706306457519499</v>
      </c>
    </row>
    <row r="2958" spans="1:10" x14ac:dyDescent="0.2">
      <c r="A2958" s="1">
        <v>71990.5</v>
      </c>
      <c r="B2958" s="3">
        <v>19.7530517578125</v>
      </c>
      <c r="C2958" s="3">
        <v>23.29150390625</v>
      </c>
      <c r="E2958" s="3">
        <v>21.3318481445312</v>
      </c>
      <c r="F2958" s="3">
        <v>19.4736022949218</v>
      </c>
      <c r="H2958" s="3">
        <v>20.2041931152343</v>
      </c>
      <c r="I2958" s="3">
        <v>22.9625244140625</v>
      </c>
      <c r="J2958">
        <f t="shared" si="46"/>
        <v>21.062904357910124</v>
      </c>
    </row>
    <row r="2959" spans="1:10" x14ac:dyDescent="0.2">
      <c r="A2959" s="1">
        <v>71991.5</v>
      </c>
      <c r="B2959" s="3">
        <v>16.1878051757812</v>
      </c>
      <c r="C2959" s="3">
        <v>24.7716064453125</v>
      </c>
      <c r="E2959" s="3">
        <v>18.3616333007812</v>
      </c>
      <c r="F2959" s="3">
        <v>21.1665649414062</v>
      </c>
      <c r="H2959" s="3">
        <v>21.9755249023437</v>
      </c>
      <c r="I2959" s="3">
        <v>26.276123046875</v>
      </c>
      <c r="J2959">
        <f t="shared" si="46"/>
        <v>20.700271606445277</v>
      </c>
    </row>
    <row r="2960" spans="1:10" x14ac:dyDescent="0.2">
      <c r="A2960" s="1">
        <v>71992.5</v>
      </c>
      <c r="B2960" s="3">
        <v>11.5805969238281</v>
      </c>
      <c r="C2960" s="3">
        <v>24.7135314941406</v>
      </c>
      <c r="E2960" s="3">
        <v>18.423095703125</v>
      </c>
      <c r="F2960" s="3">
        <v>22.7489929199218</v>
      </c>
      <c r="H2960" s="3">
        <v>21.430419921875</v>
      </c>
      <c r="I2960" s="3">
        <v>18.4415283203125</v>
      </c>
      <c r="J2960">
        <f t="shared" si="46"/>
        <v>17.468910217285149</v>
      </c>
    </row>
    <row r="2961" spans="1:10" x14ac:dyDescent="0.2">
      <c r="A2961" s="1">
        <v>71993.5</v>
      </c>
      <c r="B2961" s="3">
        <v>13.2255554199218</v>
      </c>
      <c r="C2961" s="3">
        <v>24.4286499023437</v>
      </c>
      <c r="E2961" s="3">
        <v>15.9005432128906</v>
      </c>
      <c r="F2961" s="3">
        <v>23.1163635253906</v>
      </c>
      <c r="H2961" s="3">
        <v>17.9189758300781</v>
      </c>
      <c r="I2961" s="3">
        <v>10.9147338867187</v>
      </c>
      <c r="J2961">
        <f t="shared" si="46"/>
        <v>14.489952087402299</v>
      </c>
    </row>
    <row r="2962" spans="1:10" x14ac:dyDescent="0.2">
      <c r="A2962" s="1">
        <v>71994.5</v>
      </c>
      <c r="B2962" s="3">
        <v>13.048095703125</v>
      </c>
      <c r="C2962" s="3">
        <v>24.6093444824218</v>
      </c>
      <c r="E2962" s="3">
        <v>18.2442932128906</v>
      </c>
      <c r="F2962" s="3">
        <v>22.6124572753906</v>
      </c>
      <c r="H2962" s="3">
        <v>23.3700866699218</v>
      </c>
      <c r="I2962" s="3">
        <v>9.8164978027343697</v>
      </c>
      <c r="J2962">
        <f t="shared" si="46"/>
        <v>16.119743347167944</v>
      </c>
    </row>
    <row r="2963" spans="1:10" x14ac:dyDescent="0.2">
      <c r="A2963" s="1">
        <v>71995.5</v>
      </c>
      <c r="B2963" s="3">
        <v>13.9906311035156</v>
      </c>
      <c r="C2963" s="3">
        <v>24.4483642578125</v>
      </c>
      <c r="E2963" s="3">
        <v>19.6260375976562</v>
      </c>
      <c r="F2963" s="3">
        <v>22.1341857910156</v>
      </c>
      <c r="H2963" s="3">
        <v>24.5636596679687</v>
      </c>
      <c r="I2963" s="3">
        <v>10.19970703125</v>
      </c>
      <c r="J2963">
        <f t="shared" si="46"/>
        <v>17.095008850097628</v>
      </c>
    </row>
    <row r="2964" spans="1:10" x14ac:dyDescent="0.2">
      <c r="A2964" s="1">
        <v>71996.5</v>
      </c>
      <c r="B2964" s="3">
        <v>16.0857849121093</v>
      </c>
      <c r="C2964" s="3">
        <v>24.462890625</v>
      </c>
      <c r="E2964" s="3">
        <v>18.7680969238281</v>
      </c>
      <c r="F2964" s="3">
        <v>22.2285461425781</v>
      </c>
      <c r="H2964" s="3">
        <v>24.2967224121093</v>
      </c>
      <c r="I2964" s="3">
        <v>15.3649597167968</v>
      </c>
      <c r="J2964">
        <f t="shared" si="46"/>
        <v>18.628890991210877</v>
      </c>
    </row>
    <row r="2965" spans="1:10" x14ac:dyDescent="0.2">
      <c r="A2965" s="1">
        <v>71997.5</v>
      </c>
      <c r="B2965" s="3">
        <v>18.4225769042968</v>
      </c>
      <c r="C2965" s="3">
        <v>25.0722351074218</v>
      </c>
      <c r="E2965" s="3">
        <v>16.3384094238281</v>
      </c>
      <c r="F2965" s="3">
        <v>22.7106628417968</v>
      </c>
      <c r="H2965" s="3">
        <v>24.5547790527343</v>
      </c>
      <c r="I2965" s="3">
        <v>17.5924377441406</v>
      </c>
      <c r="J2965">
        <f t="shared" si="46"/>
        <v>19.22705078124995</v>
      </c>
    </row>
    <row r="2966" spans="1:10" x14ac:dyDescent="0.2">
      <c r="A2966" s="1">
        <v>71998.5</v>
      </c>
      <c r="B2966" s="3">
        <v>19.1441955566406</v>
      </c>
      <c r="C2966" s="3">
        <v>25.3064880371093</v>
      </c>
      <c r="E2966" s="3">
        <v>15.2645874023437</v>
      </c>
      <c r="F2966" s="3">
        <v>22.7669677734375</v>
      </c>
      <c r="H2966" s="3">
        <v>24.7390441894531</v>
      </c>
      <c r="I2966" s="3">
        <v>21.1620788574218</v>
      </c>
      <c r="J2966">
        <f t="shared" si="46"/>
        <v>20.077476501464801</v>
      </c>
    </row>
    <row r="2967" spans="1:10" x14ac:dyDescent="0.2">
      <c r="A2967" s="1">
        <v>71999.5</v>
      </c>
      <c r="B2967" s="3">
        <v>18.3251953125</v>
      </c>
      <c r="C2967" s="3">
        <v>24.7363891601562</v>
      </c>
      <c r="E2967" s="3">
        <v>19.2020874023437</v>
      </c>
      <c r="F2967" s="3">
        <v>23.3804626464843</v>
      </c>
      <c r="H2967" s="3">
        <v>25.4794921875</v>
      </c>
      <c r="I2967" s="3">
        <v>23.0426025390625</v>
      </c>
      <c r="J2967">
        <f t="shared" si="46"/>
        <v>21.512344360351548</v>
      </c>
    </row>
    <row r="2968" spans="1:10" x14ac:dyDescent="0.2">
      <c r="A2968" s="1">
        <v>72000.5</v>
      </c>
      <c r="B2968" s="3">
        <v>18.328369140625</v>
      </c>
      <c r="C2968" s="3">
        <v>22.8702392578125</v>
      </c>
      <c r="E2968" s="3">
        <v>19.9029235839843</v>
      </c>
      <c r="F2968" s="3">
        <v>23.4402770996093</v>
      </c>
      <c r="H2968" s="3">
        <v>22.1427001953125</v>
      </c>
      <c r="I2968" s="3">
        <v>19.0219421386718</v>
      </c>
      <c r="J2968">
        <f t="shared" si="46"/>
        <v>19.848983764648402</v>
      </c>
    </row>
    <row r="2969" spans="1:10" x14ac:dyDescent="0.2">
      <c r="A2969" s="1">
        <v>72001.5</v>
      </c>
      <c r="B2969" s="3">
        <v>14.900146484375</v>
      </c>
      <c r="C2969" s="3">
        <v>23.788818359375</v>
      </c>
      <c r="E2969" s="3">
        <v>20.5192565917968</v>
      </c>
      <c r="F2969" s="3">
        <v>23.1993103027343</v>
      </c>
      <c r="H2969" s="3">
        <v>14.5436401367187</v>
      </c>
      <c r="I2969" s="3">
        <v>16.5502014160156</v>
      </c>
      <c r="J2969">
        <f t="shared" si="46"/>
        <v>16.628311157226527</v>
      </c>
    </row>
    <row r="2970" spans="1:10" x14ac:dyDescent="0.2">
      <c r="A2970" s="1">
        <v>72002.5</v>
      </c>
      <c r="B2970" s="3">
        <v>13.658203125</v>
      </c>
      <c r="C2970" s="3">
        <v>23.8972473144531</v>
      </c>
      <c r="E2970" s="3">
        <v>20.7048645019531</v>
      </c>
      <c r="F2970" s="3">
        <v>22.7943115234375</v>
      </c>
      <c r="H2970" s="3">
        <v>16.7515563964843</v>
      </c>
      <c r="I2970" s="3">
        <v>14.1463623046875</v>
      </c>
      <c r="J2970">
        <f t="shared" si="46"/>
        <v>16.315246582031225</v>
      </c>
    </row>
    <row r="2971" spans="1:10" x14ac:dyDescent="0.2">
      <c r="A2971" s="1">
        <v>72003.5</v>
      </c>
      <c r="B2971" s="3">
        <v>14.2681884765625</v>
      </c>
      <c r="C2971" s="3">
        <v>24.0796508789062</v>
      </c>
      <c r="E2971" s="3">
        <v>21.6629028320312</v>
      </c>
      <c r="F2971" s="3">
        <v>22.634521484375</v>
      </c>
      <c r="H2971" s="3">
        <v>20.4419250488281</v>
      </c>
      <c r="I2971" s="3">
        <v>16.9611206054687</v>
      </c>
      <c r="J2971">
        <f t="shared" si="46"/>
        <v>18.333534240722628</v>
      </c>
    </row>
    <row r="2972" spans="1:10" x14ac:dyDescent="0.2">
      <c r="A2972" s="1">
        <v>72004.5</v>
      </c>
      <c r="B2972" s="3">
        <v>14.3424987792968</v>
      </c>
      <c r="C2972" s="3">
        <v>24.4070434570312</v>
      </c>
      <c r="E2972" s="3">
        <v>21.0465393066406</v>
      </c>
      <c r="F2972" s="3">
        <v>23.1617126464843</v>
      </c>
      <c r="H2972" s="3">
        <v>20.888916015625</v>
      </c>
      <c r="I2972" s="3">
        <v>19.8837280273437</v>
      </c>
      <c r="J2972">
        <f t="shared" si="46"/>
        <v>19.040420532226527</v>
      </c>
    </row>
    <row r="2973" spans="1:10" x14ac:dyDescent="0.2">
      <c r="A2973" s="1">
        <v>72005.5</v>
      </c>
      <c r="B2973" s="3">
        <v>15.4286804199218</v>
      </c>
      <c r="C2973" s="3">
        <v>24.6178588867187</v>
      </c>
      <c r="E2973" s="3">
        <v>22.3468322753906</v>
      </c>
      <c r="F2973" s="3">
        <v>19.9056396484375</v>
      </c>
      <c r="H2973" s="3">
        <v>14.0766296386718</v>
      </c>
      <c r="I2973" s="3">
        <v>17.6393737792968</v>
      </c>
      <c r="J2973">
        <f t="shared" si="46"/>
        <v>17.372879028320252</v>
      </c>
    </row>
    <row r="2974" spans="1:10" x14ac:dyDescent="0.2">
      <c r="A2974" s="1">
        <v>72006.5</v>
      </c>
      <c r="B2974" s="3">
        <v>17.835693359375</v>
      </c>
      <c r="C2974" s="3">
        <v>24.743896484375</v>
      </c>
      <c r="E2974" s="3">
        <v>22.32080078125</v>
      </c>
      <c r="F2974" s="3">
        <v>19.3334655761718</v>
      </c>
      <c r="H2974" s="3">
        <v>7.5864562988281197</v>
      </c>
      <c r="I2974" s="3">
        <v>19.5436401367187</v>
      </c>
      <c r="J2974">
        <f t="shared" si="46"/>
        <v>16.821647644042955</v>
      </c>
    </row>
    <row r="2975" spans="1:10" x14ac:dyDescent="0.2">
      <c r="A2975" s="1">
        <v>72007.5</v>
      </c>
      <c r="B2975" s="3">
        <v>15.7667541503906</v>
      </c>
      <c r="C2975" s="3">
        <v>24.5327453613281</v>
      </c>
      <c r="E2975" s="3">
        <v>22.0302124023437</v>
      </c>
      <c r="F2975" s="3">
        <v>21.8027038574218</v>
      </c>
      <c r="H2975" s="3">
        <v>6.1253356933593697</v>
      </c>
      <c r="I2975" s="3">
        <v>13.8710632324218</v>
      </c>
      <c r="J2975">
        <f t="shared" si="46"/>
        <v>14.448341369628867</v>
      </c>
    </row>
    <row r="2976" spans="1:10" x14ac:dyDescent="0.2">
      <c r="A2976" s="1">
        <v>72008.5</v>
      </c>
      <c r="B2976" s="3">
        <v>17.2504577636718</v>
      </c>
      <c r="C2976" s="3">
        <v>24.3179626464843</v>
      </c>
      <c r="E2976" s="3">
        <v>22.8336181640625</v>
      </c>
      <c r="F2976" s="3">
        <v>22.7325439453125</v>
      </c>
      <c r="H2976" s="3">
        <v>11.0651550292968</v>
      </c>
      <c r="I2976" s="3">
        <v>14.2259216308593</v>
      </c>
      <c r="J2976">
        <f t="shared" si="46"/>
        <v>16.343788146972603</v>
      </c>
    </row>
    <row r="2977" spans="1:10" x14ac:dyDescent="0.2">
      <c r="A2977" s="1">
        <v>72009.5</v>
      </c>
      <c r="B2977" s="3">
        <v>20.5256652832031</v>
      </c>
      <c r="C2977" s="3">
        <v>24.9153137207031</v>
      </c>
      <c r="E2977" s="3">
        <v>23.5710754394531</v>
      </c>
      <c r="F2977" s="3">
        <v>22.9054565429687</v>
      </c>
      <c r="H2977" s="3">
        <v>11.3284606933593</v>
      </c>
      <c r="I2977" s="3">
        <v>16.5775146484375</v>
      </c>
      <c r="J2977">
        <f t="shared" si="46"/>
        <v>18.000679016113249</v>
      </c>
    </row>
    <row r="2978" spans="1:10" x14ac:dyDescent="0.2">
      <c r="A2978" s="1">
        <v>72010.5</v>
      </c>
      <c r="B2978" s="3">
        <v>20.3228149414062</v>
      </c>
      <c r="C2978" s="3">
        <v>24.8154602050781</v>
      </c>
      <c r="E2978" s="3">
        <v>24.6936340332031</v>
      </c>
      <c r="F2978" s="3">
        <v>22.87451171875</v>
      </c>
      <c r="H2978" s="3">
        <v>11.9683227539062</v>
      </c>
      <c r="I2978" s="3">
        <v>11.2850341796875</v>
      </c>
      <c r="J2978">
        <f t="shared" si="46"/>
        <v>17.067451477050753</v>
      </c>
    </row>
    <row r="2979" spans="1:10" x14ac:dyDescent="0.2">
      <c r="A2979" s="1">
        <v>72011.5</v>
      </c>
      <c r="B2979" s="3">
        <v>15.3919067382812</v>
      </c>
      <c r="C2979" s="3">
        <v>25.0394592285156</v>
      </c>
      <c r="E2979" s="3">
        <v>24.9718933105468</v>
      </c>
      <c r="F2979" s="3">
        <v>21.793701171875</v>
      </c>
      <c r="H2979" s="3">
        <v>9.4689025878906197</v>
      </c>
      <c r="I2979" s="3">
        <v>11.913818359375</v>
      </c>
      <c r="J2979">
        <f t="shared" si="46"/>
        <v>15.436630249023404</v>
      </c>
    </row>
    <row r="2980" spans="1:10" x14ac:dyDescent="0.2">
      <c r="A2980" s="1">
        <v>72012.5</v>
      </c>
      <c r="B2980" s="3">
        <v>17.3506164550781</v>
      </c>
      <c r="C2980" s="3">
        <v>25.3657531738281</v>
      </c>
      <c r="E2980" s="3">
        <v>23.9783630371093</v>
      </c>
      <c r="F2980" s="3">
        <v>19.089111328125</v>
      </c>
      <c r="H2980" s="3">
        <v>8.3981018066406197</v>
      </c>
      <c r="I2980" s="3">
        <v>12.8399353027343</v>
      </c>
      <c r="J2980">
        <f t="shared" si="46"/>
        <v>15.641754150390579</v>
      </c>
    </row>
    <row r="2981" spans="1:10" x14ac:dyDescent="0.2">
      <c r="A2981" s="1">
        <v>72013.5</v>
      </c>
      <c r="B2981" s="3">
        <v>18.4820556640625</v>
      </c>
      <c r="C2981" s="3">
        <v>25.9127197265625</v>
      </c>
      <c r="E2981" s="3">
        <v>20.62646484375</v>
      </c>
      <c r="F2981" s="3">
        <v>19.438232421875</v>
      </c>
      <c r="H2981" s="3">
        <v>12.9773559570312</v>
      </c>
      <c r="I2981" s="3">
        <v>17.2252197265625</v>
      </c>
      <c r="J2981">
        <f t="shared" si="46"/>
        <v>17.327774047851548</v>
      </c>
    </row>
    <row r="2982" spans="1:10" x14ac:dyDescent="0.2">
      <c r="A2982" s="1">
        <v>72014.5</v>
      </c>
      <c r="B2982" s="3">
        <v>17.9773559570312</v>
      </c>
      <c r="C2982" s="3">
        <v>25.5646667480468</v>
      </c>
      <c r="E2982" s="3">
        <v>18.72802734375</v>
      </c>
      <c r="F2982" s="3">
        <v>21.9247741699218</v>
      </c>
      <c r="H2982" s="3">
        <v>13.6714172363281</v>
      </c>
      <c r="I2982" s="3">
        <v>19.0845336914062</v>
      </c>
      <c r="J2982">
        <f t="shared" si="46"/>
        <v>17.365333557128878</v>
      </c>
    </row>
    <row r="2983" spans="1:10" x14ac:dyDescent="0.2">
      <c r="A2983" s="1">
        <v>72015.5</v>
      </c>
      <c r="B2983" s="3">
        <v>16.5024108886718</v>
      </c>
      <c r="C2983" s="3">
        <v>25.5741882324218</v>
      </c>
      <c r="E2983" s="3">
        <v>18.7389221191406</v>
      </c>
      <c r="F2983" s="3">
        <v>22.8789672851562</v>
      </c>
      <c r="H2983" s="3">
        <v>9.61224365234375</v>
      </c>
      <c r="I2983" s="3">
        <v>21.5483703613281</v>
      </c>
      <c r="J2983">
        <f t="shared" si="46"/>
        <v>16.600486755371062</v>
      </c>
    </row>
    <row r="2984" spans="1:10" x14ac:dyDescent="0.2">
      <c r="A2984" s="1">
        <v>72016.5</v>
      </c>
      <c r="B2984" s="3">
        <v>15.4513244628906</v>
      </c>
      <c r="C2984" s="3">
        <v>25.6165771484375</v>
      </c>
      <c r="E2984" s="3">
        <v>19.9080810546875</v>
      </c>
      <c r="F2984" s="3">
        <v>23.0200500488281</v>
      </c>
      <c r="H2984" s="3">
        <v>11.7069091796875</v>
      </c>
      <c r="I2984" s="3">
        <v>23.1199645996093</v>
      </c>
      <c r="J2984">
        <f t="shared" si="46"/>
        <v>17.546569824218725</v>
      </c>
    </row>
    <row r="2985" spans="1:10" x14ac:dyDescent="0.2">
      <c r="A2985" s="1">
        <v>72017.5</v>
      </c>
      <c r="B2985" s="3">
        <v>17.4130859375</v>
      </c>
      <c r="C2985" s="3">
        <v>25.5988464355468</v>
      </c>
      <c r="E2985" s="3">
        <v>21.0537109375</v>
      </c>
      <c r="F2985" s="3">
        <v>22.8004150390625</v>
      </c>
      <c r="H2985" s="3">
        <v>10.9758911132812</v>
      </c>
      <c r="I2985" s="3">
        <v>23.7097473144531</v>
      </c>
      <c r="J2985">
        <f t="shared" si="46"/>
        <v>18.288108825683576</v>
      </c>
    </row>
    <row r="2986" spans="1:10" x14ac:dyDescent="0.2">
      <c r="A2986" s="1">
        <v>72018.5</v>
      </c>
      <c r="B2986" s="3">
        <v>20.7384033203125</v>
      </c>
      <c r="C2986" s="3">
        <v>26.040771484375</v>
      </c>
      <c r="E2986" s="3">
        <v>21.9991455078125</v>
      </c>
      <c r="F2986" s="3">
        <v>22.5143432617187</v>
      </c>
      <c r="H2986" s="3">
        <v>10.8624877929687</v>
      </c>
      <c r="I2986" s="3">
        <v>25.8253479003906</v>
      </c>
      <c r="J2986">
        <f t="shared" si="46"/>
        <v>19.856346130371076</v>
      </c>
    </row>
    <row r="2987" spans="1:10" x14ac:dyDescent="0.2">
      <c r="A2987" s="1">
        <v>72019.5</v>
      </c>
      <c r="B2987" s="3">
        <v>21.8860778808593</v>
      </c>
      <c r="C2987" s="3">
        <v>25.9606323242187</v>
      </c>
      <c r="E2987" s="3">
        <v>22.2898254394531</v>
      </c>
      <c r="F2987" s="3">
        <v>22.2404479980468</v>
      </c>
      <c r="H2987" s="3">
        <v>13.5884094238281</v>
      </c>
      <c r="I2987" s="3">
        <v>27.5186767578125</v>
      </c>
      <c r="J2987">
        <f t="shared" si="46"/>
        <v>21.320747375488249</v>
      </c>
    </row>
    <row r="2988" spans="1:10" x14ac:dyDescent="0.2">
      <c r="A2988" s="1">
        <v>72020.5</v>
      </c>
      <c r="B2988" s="3">
        <v>21.5479736328125</v>
      </c>
      <c r="C2988" s="3">
        <v>25.7448425292968</v>
      </c>
      <c r="E2988" s="3">
        <v>21.8804321289062</v>
      </c>
      <c r="F2988" s="3">
        <v>23.21240234375</v>
      </c>
      <c r="H2988" s="3">
        <v>16.0850219726562</v>
      </c>
      <c r="I2988" s="3">
        <v>27.3552551269531</v>
      </c>
      <c r="J2988">
        <f t="shared" si="46"/>
        <v>21.717170715331999</v>
      </c>
    </row>
    <row r="2989" spans="1:10" x14ac:dyDescent="0.2">
      <c r="A2989" s="1">
        <v>72021.5</v>
      </c>
      <c r="B2989" s="3">
        <v>20.6160583496093</v>
      </c>
      <c r="C2989" s="3">
        <v>26.0386962890625</v>
      </c>
      <c r="E2989" s="3">
        <v>22.9371337890625</v>
      </c>
      <c r="F2989" s="3">
        <v>23.4892883300781</v>
      </c>
      <c r="H2989" s="3">
        <v>13.1407470703125</v>
      </c>
      <c r="I2989" s="3">
        <v>26.6931457519531</v>
      </c>
      <c r="J2989">
        <f t="shared" si="46"/>
        <v>20.84677124023435</v>
      </c>
    </row>
    <row r="2990" spans="1:10" x14ac:dyDescent="0.2">
      <c r="A2990" s="1">
        <v>72022.5</v>
      </c>
      <c r="B2990" s="3">
        <v>21.2132263183593</v>
      </c>
      <c r="C2990" s="3">
        <v>26.4024658203125</v>
      </c>
      <c r="E2990" s="3">
        <v>22.875</v>
      </c>
      <c r="F2990" s="3">
        <v>23.5138549804687</v>
      </c>
      <c r="H2990" s="3">
        <v>13.0232543945312</v>
      </c>
      <c r="I2990" s="3">
        <v>27.2007141113281</v>
      </c>
      <c r="J2990">
        <f t="shared" si="46"/>
        <v>21.078048706054652</v>
      </c>
    </row>
    <row r="2991" spans="1:10" x14ac:dyDescent="0.2">
      <c r="A2991" s="1">
        <v>72023.5</v>
      </c>
      <c r="B2991" s="3">
        <v>22.1138305664062</v>
      </c>
      <c r="C2991" s="3">
        <v>26.8332214355468</v>
      </c>
      <c r="E2991" s="3">
        <v>23.4356994628906</v>
      </c>
      <c r="F2991" s="3">
        <v>23.3047180175781</v>
      </c>
      <c r="H2991" s="3">
        <v>14.3039245605468</v>
      </c>
      <c r="I2991" s="3">
        <v>28.35595703125</v>
      </c>
      <c r="J2991">
        <f t="shared" si="46"/>
        <v>22.052352905273402</v>
      </c>
    </row>
    <row r="2992" spans="1:10" x14ac:dyDescent="0.2">
      <c r="A2992" s="1">
        <v>72024.5</v>
      </c>
      <c r="B2992" s="3">
        <v>18.8925476074218</v>
      </c>
      <c r="C2992" s="3">
        <v>26.9795837402343</v>
      </c>
      <c r="E2992" s="3">
        <v>23.9657287597656</v>
      </c>
      <c r="F2992" s="3">
        <v>23.2244262695312</v>
      </c>
      <c r="H2992" s="3">
        <v>15.8284912109375</v>
      </c>
      <c r="I2992" s="3">
        <v>27.6847839355468</v>
      </c>
      <c r="J2992">
        <f t="shared" si="46"/>
        <v>21.592887878417926</v>
      </c>
    </row>
    <row r="2993" spans="1:10" x14ac:dyDescent="0.2">
      <c r="A2993" s="1">
        <v>72025.5</v>
      </c>
      <c r="B2993" s="3">
        <v>19.5581970214843</v>
      </c>
      <c r="C2993" s="3">
        <v>27.0199890136718</v>
      </c>
      <c r="E2993" s="3">
        <v>22.3934631347656</v>
      </c>
      <c r="F2993" s="3">
        <v>23.8031311035156</v>
      </c>
      <c r="H2993" s="3">
        <v>17.7754516601562</v>
      </c>
      <c r="I2993" s="3">
        <v>26.5810241699218</v>
      </c>
      <c r="J2993">
        <f t="shared" si="46"/>
        <v>21.577033996581974</v>
      </c>
    </row>
    <row r="2994" spans="1:10" x14ac:dyDescent="0.2">
      <c r="A2994" s="1">
        <v>72026.5</v>
      </c>
      <c r="B2994" s="3">
        <v>21.2184143066406</v>
      </c>
      <c r="C2994" s="3">
        <v>26.5101318359375</v>
      </c>
      <c r="E2994" s="3">
        <v>22.9404296875</v>
      </c>
      <c r="F2994" s="3">
        <v>24.3358154296875</v>
      </c>
      <c r="H2994" s="3">
        <v>18.9552917480468</v>
      </c>
      <c r="I2994" s="3">
        <v>17.8846740722656</v>
      </c>
      <c r="J2994">
        <f t="shared" si="46"/>
        <v>20.249702453613249</v>
      </c>
    </row>
    <row r="2995" spans="1:10" x14ac:dyDescent="0.2">
      <c r="A2995" s="1">
        <v>72027.5</v>
      </c>
      <c r="B2995" s="3">
        <v>22.5676879882812</v>
      </c>
      <c r="C2995" s="3">
        <v>26.0082397460937</v>
      </c>
      <c r="E2995" s="3">
        <v>23.6392211914062</v>
      </c>
      <c r="F2995" s="3">
        <v>24.5560913085937</v>
      </c>
      <c r="H2995" s="3">
        <v>18.8698120117187</v>
      </c>
      <c r="I2995" s="3">
        <v>18.6283874511718</v>
      </c>
      <c r="J2995">
        <f t="shared" si="46"/>
        <v>20.926277160644478</v>
      </c>
    </row>
    <row r="2996" spans="1:10" x14ac:dyDescent="0.2">
      <c r="A2996" s="1">
        <v>72028.5</v>
      </c>
      <c r="B2996" s="3">
        <v>22.3502807617187</v>
      </c>
      <c r="C2996" s="3">
        <v>25.9055786132812</v>
      </c>
      <c r="E2996" s="3">
        <v>25.5106201171875</v>
      </c>
      <c r="F2996" s="3">
        <v>24.6871337890625</v>
      </c>
      <c r="H2996" s="3">
        <v>20.6899108886718</v>
      </c>
      <c r="I2996" s="3">
        <v>16.8497009277343</v>
      </c>
      <c r="J2996">
        <f t="shared" si="46"/>
        <v>21.350128173828075</v>
      </c>
    </row>
    <row r="2997" spans="1:10" x14ac:dyDescent="0.2">
      <c r="A2997" s="1">
        <v>72029.5</v>
      </c>
      <c r="B2997" s="3">
        <v>20.4377136230468</v>
      </c>
      <c r="C2997" s="3">
        <v>25.9819030761718</v>
      </c>
      <c r="E2997" s="3">
        <v>22.9920959472656</v>
      </c>
      <c r="F2997" s="3">
        <v>25.1239013671875</v>
      </c>
      <c r="H2997" s="3">
        <v>22.0343627929687</v>
      </c>
      <c r="I2997" s="3">
        <v>19.4106750488281</v>
      </c>
      <c r="J2997">
        <f t="shared" si="46"/>
        <v>21.218711853027301</v>
      </c>
    </row>
    <row r="2998" spans="1:10" x14ac:dyDescent="0.2">
      <c r="A2998" s="1">
        <v>72030.5</v>
      </c>
      <c r="B2998" s="3">
        <v>17.2006225585937</v>
      </c>
      <c r="C2998" s="3">
        <v>26.5681457519531</v>
      </c>
      <c r="E2998" s="3">
        <v>22.8551330566406</v>
      </c>
      <c r="F2998" s="3">
        <v>24.8642883300781</v>
      </c>
      <c r="H2998" s="3">
        <v>22.9733581542968</v>
      </c>
      <c r="I2998" s="3">
        <v>26.5719909667968</v>
      </c>
      <c r="J2998">
        <f t="shared" si="46"/>
        <v>22.400276184081978</v>
      </c>
    </row>
    <row r="2999" spans="1:10" x14ac:dyDescent="0.2">
      <c r="A2999" s="1">
        <v>72031.5</v>
      </c>
      <c r="B2999" s="3">
        <v>19.260009765625</v>
      </c>
      <c r="C2999" s="3">
        <v>26.6467590332031</v>
      </c>
      <c r="E2999" s="3">
        <v>25.9238586425781</v>
      </c>
      <c r="F2999" s="3">
        <v>24.5948181152343</v>
      </c>
      <c r="H2999" s="3">
        <v>23.18017578125</v>
      </c>
      <c r="I2999" s="3">
        <v>27.9870910644531</v>
      </c>
      <c r="J2999">
        <f t="shared" si="46"/>
        <v>24.087783813476548</v>
      </c>
    </row>
    <row r="3000" spans="1:10" x14ac:dyDescent="0.2">
      <c r="A3000" s="1">
        <v>72032.5</v>
      </c>
      <c r="B3000" s="3">
        <v>20.3399353027343</v>
      </c>
      <c r="C3000" s="3">
        <v>26.3108520507812</v>
      </c>
      <c r="E3000" s="3">
        <v>23.8625183105468</v>
      </c>
      <c r="F3000" s="3">
        <v>24.5487976074218</v>
      </c>
      <c r="H3000" s="3">
        <v>21.6535339355468</v>
      </c>
      <c r="I3000" s="3">
        <v>28.5687866210937</v>
      </c>
      <c r="J3000">
        <f t="shared" si="46"/>
        <v>23.606193542480398</v>
      </c>
    </row>
    <row r="3001" spans="1:10" x14ac:dyDescent="0.2">
      <c r="A3001" s="1">
        <v>72033.5</v>
      </c>
      <c r="B3001" s="3">
        <v>21.9493408203125</v>
      </c>
      <c r="C3001" s="3">
        <v>27.3118286132812</v>
      </c>
      <c r="E3001" s="3">
        <v>24.9154357910156</v>
      </c>
      <c r="F3001" s="3">
        <v>24.4765625</v>
      </c>
      <c r="H3001" s="3">
        <v>21.875</v>
      </c>
      <c r="I3001" s="3">
        <v>28.437744140625</v>
      </c>
      <c r="J3001">
        <f t="shared" si="46"/>
        <v>24.294380187988274</v>
      </c>
    </row>
    <row r="3002" spans="1:10" x14ac:dyDescent="0.2">
      <c r="A3002" s="1">
        <v>72034.5</v>
      </c>
      <c r="B3002" s="3">
        <v>22.5504455566406</v>
      </c>
      <c r="C3002" s="3">
        <v>27.8798522949218</v>
      </c>
      <c r="E3002" s="3">
        <v>26.0296020507812</v>
      </c>
      <c r="F3002" s="3">
        <v>24.8813781738281</v>
      </c>
      <c r="H3002" s="3">
        <v>22.72607421875</v>
      </c>
      <c r="I3002" s="3">
        <v>28.8812255859375</v>
      </c>
      <c r="J3002">
        <f t="shared" si="46"/>
        <v>25.046836853027326</v>
      </c>
    </row>
    <row r="3003" spans="1:10" x14ac:dyDescent="0.2">
      <c r="A3003" s="1">
        <v>72035.5</v>
      </c>
      <c r="B3003" s="3">
        <v>22.751220703125</v>
      </c>
      <c r="C3003" s="3">
        <v>27.4189453125</v>
      </c>
      <c r="E3003" s="3">
        <v>26.0864562988281</v>
      </c>
      <c r="F3003" s="3">
        <v>24.7559814453125</v>
      </c>
      <c r="H3003" s="3">
        <v>23.4710083007812</v>
      </c>
      <c r="I3003" s="3">
        <v>26.4985656738281</v>
      </c>
      <c r="J3003">
        <f t="shared" si="46"/>
        <v>24.701812744140597</v>
      </c>
    </row>
    <row r="3004" spans="1:10" x14ac:dyDescent="0.2">
      <c r="A3004" s="1">
        <v>72036.5</v>
      </c>
      <c r="B3004" s="3">
        <v>21.7217407226562</v>
      </c>
      <c r="C3004" s="3">
        <v>26.6262817382812</v>
      </c>
      <c r="E3004" s="3">
        <v>26.4142761230468</v>
      </c>
      <c r="F3004" s="3">
        <v>24.9168090820312</v>
      </c>
      <c r="H3004" s="3">
        <v>23.9046936035156</v>
      </c>
      <c r="I3004" s="3">
        <v>27.6043090820312</v>
      </c>
      <c r="J3004">
        <f t="shared" si="46"/>
        <v>24.91125488281245</v>
      </c>
    </row>
    <row r="3005" spans="1:10" x14ac:dyDescent="0.2">
      <c r="A3005" s="1">
        <v>72037.5</v>
      </c>
      <c r="B3005" s="3">
        <v>21.7414855957031</v>
      </c>
      <c r="C3005" s="3">
        <v>26.95947265625</v>
      </c>
      <c r="E3005" s="3">
        <v>26.4394226074218</v>
      </c>
      <c r="F3005" s="3">
        <v>25.2731628417968</v>
      </c>
      <c r="H3005" s="3">
        <v>24.0901794433593</v>
      </c>
      <c r="I3005" s="3">
        <v>27.8032531738281</v>
      </c>
      <c r="J3005">
        <f t="shared" si="46"/>
        <v>25.018585205078075</v>
      </c>
    </row>
    <row r="3006" spans="1:10" x14ac:dyDescent="0.2">
      <c r="A3006" s="1">
        <v>72038.5</v>
      </c>
      <c r="B3006" s="3">
        <v>22.0383605957031</v>
      </c>
      <c r="C3006" s="3">
        <v>27.1734313964843</v>
      </c>
      <c r="E3006" s="3">
        <v>24.2555541992187</v>
      </c>
      <c r="F3006" s="3">
        <v>25.6064758300781</v>
      </c>
      <c r="H3006" s="3">
        <v>25.3353271484375</v>
      </c>
      <c r="I3006" s="3">
        <v>29.3828430175781</v>
      </c>
      <c r="J3006">
        <f t="shared" si="46"/>
        <v>25.25302124023435</v>
      </c>
    </row>
    <row r="3007" spans="1:10" x14ac:dyDescent="0.2">
      <c r="A3007" s="1">
        <v>72039.5</v>
      </c>
      <c r="B3007" s="3">
        <v>23.1546936035156</v>
      </c>
      <c r="C3007" s="3">
        <v>27.3092346191406</v>
      </c>
      <c r="E3007" s="3">
        <v>22.3773803710937</v>
      </c>
      <c r="F3007" s="3">
        <v>25.6240539550781</v>
      </c>
      <c r="H3007" s="3">
        <v>26.7890014648437</v>
      </c>
      <c r="I3007" s="3">
        <v>29.7391052246093</v>
      </c>
      <c r="J3007">
        <f t="shared" si="46"/>
        <v>25.515045166015579</v>
      </c>
    </row>
    <row r="3008" spans="1:10" x14ac:dyDescent="0.2">
      <c r="A3008" s="1">
        <v>72040.5</v>
      </c>
      <c r="B3008" s="3">
        <v>23.1941223144531</v>
      </c>
      <c r="C3008" s="3">
        <v>27.1335754394531</v>
      </c>
      <c r="E3008" s="3">
        <v>24.4202575683593</v>
      </c>
      <c r="F3008" s="3">
        <v>25.8058776855468</v>
      </c>
      <c r="H3008" s="3">
        <v>25.7822265625</v>
      </c>
      <c r="I3008" s="3">
        <v>29.2469177246093</v>
      </c>
      <c r="J3008">
        <f t="shared" si="46"/>
        <v>25.660881042480426</v>
      </c>
    </row>
    <row r="3009" spans="1:10" x14ac:dyDescent="0.2">
      <c r="A3009" s="1">
        <v>72041.5</v>
      </c>
      <c r="B3009" s="3">
        <v>23.1696166992187</v>
      </c>
      <c r="C3009" s="3">
        <v>26.817138671875</v>
      </c>
      <c r="E3009" s="3">
        <v>24.2412719726562</v>
      </c>
      <c r="F3009" s="3">
        <v>25.8414001464843</v>
      </c>
      <c r="H3009" s="3">
        <v>25.47998046875</v>
      </c>
      <c r="I3009" s="3">
        <v>27.3331604003906</v>
      </c>
      <c r="J3009">
        <f t="shared" si="46"/>
        <v>25.056007385253874</v>
      </c>
    </row>
    <row r="3010" spans="1:10" x14ac:dyDescent="0.2">
      <c r="A3010" s="1">
        <v>72042.5</v>
      </c>
      <c r="B3010" s="3">
        <v>23.5679931640625</v>
      </c>
      <c r="C3010" s="3">
        <v>26.2238159179687</v>
      </c>
      <c r="E3010" s="3">
        <v>25.3263854980468</v>
      </c>
      <c r="F3010" s="3">
        <v>25.9991760253906</v>
      </c>
      <c r="H3010" s="3">
        <v>24.501220703125</v>
      </c>
      <c r="I3010" s="3">
        <v>29.0375061035156</v>
      </c>
      <c r="J3010">
        <f t="shared" si="46"/>
        <v>25.608276367187475</v>
      </c>
    </row>
    <row r="3011" spans="1:10" x14ac:dyDescent="0.2">
      <c r="A3011" s="1">
        <v>72043.5</v>
      </c>
      <c r="B3011" s="3">
        <v>23.8408813476562</v>
      </c>
      <c r="C3011" s="3">
        <v>27.061279296875</v>
      </c>
      <c r="E3011" s="3">
        <v>25.6583557128906</v>
      </c>
      <c r="F3011" s="3">
        <v>26.1260070800781</v>
      </c>
      <c r="H3011" s="3">
        <v>23.87158203125</v>
      </c>
      <c r="I3011" s="3">
        <v>25.760986328125</v>
      </c>
      <c r="J3011">
        <f t="shared" ref="J3011:J3074" si="47">AVERAGE(B3011,E3011,H3011,I3011)</f>
        <v>24.782951354980451</v>
      </c>
    </row>
    <row r="3012" spans="1:10" x14ac:dyDescent="0.2">
      <c r="A3012" s="1">
        <v>72044.5</v>
      </c>
      <c r="B3012" s="3">
        <v>24.3565979003906</v>
      </c>
      <c r="C3012" s="3">
        <v>27.5954895019531</v>
      </c>
      <c r="E3012" s="3">
        <v>26.1840209960937</v>
      </c>
      <c r="F3012" s="3">
        <v>25.8048095703125</v>
      </c>
      <c r="H3012" s="3">
        <v>24.4651794433593</v>
      </c>
      <c r="I3012" s="3">
        <v>21.1456298828125</v>
      </c>
      <c r="J3012">
        <f t="shared" si="47"/>
        <v>24.037857055664027</v>
      </c>
    </row>
    <row r="3013" spans="1:10" x14ac:dyDescent="0.2">
      <c r="A3013" s="1">
        <v>72045.5</v>
      </c>
      <c r="B3013" s="3">
        <v>24.3258056640625</v>
      </c>
      <c r="C3013" s="3">
        <v>27.896728515625</v>
      </c>
      <c r="E3013" s="3">
        <v>26.1780395507812</v>
      </c>
      <c r="F3013" s="3">
        <v>25.3163757324218</v>
      </c>
      <c r="H3013" s="3">
        <v>20.2066040039062</v>
      </c>
      <c r="I3013" s="3">
        <v>23.091064453125</v>
      </c>
      <c r="J3013">
        <f t="shared" si="47"/>
        <v>23.450378417968725</v>
      </c>
    </row>
    <row r="3014" spans="1:10" x14ac:dyDescent="0.2">
      <c r="A3014" s="1">
        <v>72046.5</v>
      </c>
      <c r="B3014" s="3">
        <v>24.1581420898437</v>
      </c>
      <c r="C3014" s="3">
        <v>27.9368896484375</v>
      </c>
      <c r="E3014" s="3">
        <v>26.8995666503906</v>
      </c>
      <c r="F3014" s="3">
        <v>25.3333435058593</v>
      </c>
      <c r="H3014" s="3">
        <v>19.9612426757812</v>
      </c>
      <c r="I3014" s="3">
        <v>24.1894836425781</v>
      </c>
      <c r="J3014">
        <f t="shared" si="47"/>
        <v>23.802108764648402</v>
      </c>
    </row>
    <row r="3015" spans="1:10" x14ac:dyDescent="0.2">
      <c r="A3015" s="1">
        <v>72047.5</v>
      </c>
      <c r="B3015" s="3">
        <v>23.5436096191406</v>
      </c>
      <c r="C3015" s="3">
        <v>27.78125</v>
      </c>
      <c r="E3015" s="3">
        <v>23.2854309082031</v>
      </c>
      <c r="F3015" s="3">
        <v>24.9920654296875</v>
      </c>
      <c r="H3015" s="3">
        <v>22.4140319824218</v>
      </c>
      <c r="I3015" s="3">
        <v>24.734619140625</v>
      </c>
      <c r="J3015">
        <f t="shared" si="47"/>
        <v>23.494422912597624</v>
      </c>
    </row>
    <row r="3016" spans="1:10" x14ac:dyDescent="0.2">
      <c r="A3016" s="1">
        <v>72048.5</v>
      </c>
      <c r="B3016" s="3">
        <v>23.5836486816406</v>
      </c>
      <c r="C3016" s="3">
        <v>27.7378234863281</v>
      </c>
      <c r="E3016" s="3">
        <v>22.6313781738281</v>
      </c>
      <c r="F3016" s="3">
        <v>25.0700378417968</v>
      </c>
      <c r="H3016" s="3">
        <v>23.02783203125</v>
      </c>
      <c r="I3016" s="3">
        <v>24.5518798828125</v>
      </c>
      <c r="J3016">
        <f t="shared" si="47"/>
        <v>23.448684692382798</v>
      </c>
    </row>
    <row r="3017" spans="1:10" x14ac:dyDescent="0.2">
      <c r="A3017" s="1">
        <v>72049.5</v>
      </c>
      <c r="B3017" s="3">
        <v>21.3590087890625</v>
      </c>
      <c r="C3017" s="3">
        <v>27.7236938476562</v>
      </c>
      <c r="E3017" s="3">
        <v>24.6482849121093</v>
      </c>
      <c r="F3017" s="3">
        <v>25.4564819335937</v>
      </c>
      <c r="H3017" s="3">
        <v>22.9020385742187</v>
      </c>
      <c r="I3017" s="3">
        <v>14.0561828613281</v>
      </c>
      <c r="J3017">
        <f t="shared" si="47"/>
        <v>20.741378784179652</v>
      </c>
    </row>
    <row r="3018" spans="1:10" x14ac:dyDescent="0.2">
      <c r="A3018" s="1">
        <v>72050.5</v>
      </c>
      <c r="B3018" s="3">
        <v>22.6264953613281</v>
      </c>
      <c r="C3018" s="3">
        <v>27.9573364257812</v>
      </c>
      <c r="E3018" s="3">
        <v>26.5736694335937</v>
      </c>
      <c r="F3018" s="3">
        <v>25.1741943359375</v>
      </c>
      <c r="H3018" s="3">
        <v>23.3836669921875</v>
      </c>
      <c r="I3018" s="3">
        <v>14.812255859375</v>
      </c>
      <c r="J3018">
        <f t="shared" si="47"/>
        <v>21.849021911621076</v>
      </c>
    </row>
    <row r="3019" spans="1:10" x14ac:dyDescent="0.2">
      <c r="A3019" s="1">
        <v>72051.5</v>
      </c>
      <c r="B3019" s="3">
        <v>23.5571899414062</v>
      </c>
      <c r="C3019" s="3">
        <v>28.0282592773437</v>
      </c>
      <c r="E3019" s="3">
        <v>25.7897033691406</v>
      </c>
      <c r="F3019" s="3">
        <v>24.8197021484375</v>
      </c>
      <c r="H3019" s="3">
        <v>24.9622497558593</v>
      </c>
      <c r="I3019" s="3">
        <v>16.5334167480468</v>
      </c>
      <c r="J3019">
        <f t="shared" si="47"/>
        <v>22.710639953613228</v>
      </c>
    </row>
    <row r="3020" spans="1:10" x14ac:dyDescent="0.2">
      <c r="A3020" s="1">
        <v>72052.5</v>
      </c>
      <c r="B3020" s="3">
        <v>24.0450744628906</v>
      </c>
      <c r="C3020" s="3">
        <v>27.8277282714843</v>
      </c>
      <c r="E3020" s="3">
        <v>25.7102355957031</v>
      </c>
      <c r="F3020" s="3">
        <v>25.361572265625</v>
      </c>
      <c r="H3020" s="3">
        <v>25.4290161132812</v>
      </c>
      <c r="I3020" s="3">
        <v>18.8896789550781</v>
      </c>
      <c r="J3020">
        <f t="shared" si="47"/>
        <v>23.518501281738249</v>
      </c>
    </row>
    <row r="3021" spans="1:10" x14ac:dyDescent="0.2">
      <c r="A3021" s="1">
        <v>72053.5</v>
      </c>
      <c r="B3021" s="3">
        <v>24.6493530273437</v>
      </c>
      <c r="C3021" s="3">
        <v>27.9869689941406</v>
      </c>
      <c r="E3021" s="3">
        <v>26.2642517089843</v>
      </c>
      <c r="F3021" s="3">
        <v>25.6333312988281</v>
      </c>
      <c r="H3021" s="3">
        <v>26.567138671875</v>
      </c>
      <c r="I3021" s="3">
        <v>22.23583984375</v>
      </c>
      <c r="J3021">
        <f t="shared" si="47"/>
        <v>24.929145812988249</v>
      </c>
    </row>
    <row r="3022" spans="1:10" x14ac:dyDescent="0.2">
      <c r="A3022" s="1">
        <v>72054.5</v>
      </c>
      <c r="B3022" s="3">
        <v>25.0917358398437</v>
      </c>
      <c r="C3022" s="3">
        <v>28.4580383300781</v>
      </c>
      <c r="E3022" s="3">
        <v>26.0572204589843</v>
      </c>
      <c r="F3022" s="3">
        <v>25.5289001464843</v>
      </c>
      <c r="H3022" s="3">
        <v>26.9491271972656</v>
      </c>
      <c r="I3022" s="3">
        <v>25.1920776367187</v>
      </c>
      <c r="J3022">
        <f t="shared" si="47"/>
        <v>25.822540283203075</v>
      </c>
    </row>
    <row r="3023" spans="1:10" x14ac:dyDescent="0.2">
      <c r="A3023" s="1">
        <v>72055.5</v>
      </c>
      <c r="B3023" s="3">
        <v>24.58837890625</v>
      </c>
      <c r="C3023" s="3">
        <v>28.0979919433593</v>
      </c>
      <c r="E3023" s="3">
        <v>23.16015625</v>
      </c>
      <c r="F3023" s="3">
        <v>25.3079528808593</v>
      </c>
      <c r="H3023" s="3">
        <v>27.9397888183593</v>
      </c>
      <c r="I3023" s="3">
        <v>27.1574401855468</v>
      </c>
      <c r="J3023">
        <f t="shared" si="47"/>
        <v>25.711441040039027</v>
      </c>
    </row>
    <row r="3024" spans="1:10" x14ac:dyDescent="0.2">
      <c r="A3024" s="1">
        <v>72056.5</v>
      </c>
      <c r="B3024" s="3">
        <v>20.7930297851562</v>
      </c>
      <c r="C3024" s="3">
        <v>28.2715759277343</v>
      </c>
      <c r="E3024" s="3">
        <v>25.8411254882812</v>
      </c>
      <c r="F3024" s="3">
        <v>25.3482055664062</v>
      </c>
      <c r="H3024" s="3">
        <v>28.5713500976562</v>
      </c>
      <c r="I3024" s="3">
        <v>27.6972045898437</v>
      </c>
      <c r="J3024">
        <f t="shared" si="47"/>
        <v>25.725677490234325</v>
      </c>
    </row>
    <row r="3025" spans="1:10" x14ac:dyDescent="0.2">
      <c r="A3025" s="1">
        <v>72057.5</v>
      </c>
      <c r="B3025" s="3">
        <v>22.2245178222656</v>
      </c>
      <c r="C3025" s="3">
        <v>27.6300048828125</v>
      </c>
      <c r="E3025" s="3">
        <v>23.5815734863281</v>
      </c>
      <c r="F3025" s="3">
        <v>25.4306945800781</v>
      </c>
      <c r="H3025" s="3">
        <v>28.1955871582031</v>
      </c>
      <c r="I3025" s="3">
        <v>28.1000366210937</v>
      </c>
      <c r="J3025">
        <f t="shared" si="47"/>
        <v>25.525428771972628</v>
      </c>
    </row>
    <row r="3026" spans="1:10" x14ac:dyDescent="0.2">
      <c r="A3026" s="1">
        <v>72058.5</v>
      </c>
      <c r="B3026" s="3">
        <v>23.6434326171875</v>
      </c>
      <c r="C3026" s="3">
        <v>28.0493774414062</v>
      </c>
      <c r="E3026" s="3">
        <v>25.0494995117187</v>
      </c>
      <c r="F3026" s="3">
        <v>26.0024719238281</v>
      </c>
      <c r="H3026" s="3">
        <v>26.6130676269531</v>
      </c>
      <c r="I3026" s="3">
        <v>27.1855163574218</v>
      </c>
      <c r="J3026">
        <f t="shared" si="47"/>
        <v>25.622879028320277</v>
      </c>
    </row>
    <row r="3027" spans="1:10" x14ac:dyDescent="0.2">
      <c r="A3027" s="1">
        <v>72059.5</v>
      </c>
      <c r="B3027" s="3">
        <v>24.3994140625</v>
      </c>
      <c r="C3027" s="3">
        <v>27.8851013183593</v>
      </c>
      <c r="E3027" s="3">
        <v>25.1605834960937</v>
      </c>
      <c r="F3027" s="3">
        <v>26.3796997070312</v>
      </c>
      <c r="H3027" s="3">
        <v>24.0655517578125</v>
      </c>
      <c r="I3027" s="3">
        <v>26.9989624023437</v>
      </c>
      <c r="J3027">
        <f t="shared" si="47"/>
        <v>25.156127929687472</v>
      </c>
    </row>
    <row r="3028" spans="1:10" x14ac:dyDescent="0.2">
      <c r="A3028" s="1">
        <v>72060.5</v>
      </c>
      <c r="B3028" s="3">
        <v>24.2664184570312</v>
      </c>
      <c r="C3028" s="3">
        <v>27.4572143554687</v>
      </c>
      <c r="E3028" s="3">
        <v>24.2174682617187</v>
      </c>
      <c r="F3028" s="3">
        <v>26.7345886230468</v>
      </c>
      <c r="H3028" s="3">
        <v>24.0152282714843</v>
      </c>
      <c r="I3028" s="3">
        <v>26.3316955566406</v>
      </c>
      <c r="J3028">
        <f t="shared" si="47"/>
        <v>24.7077026367187</v>
      </c>
    </row>
    <row r="3029" spans="1:10" x14ac:dyDescent="0.2">
      <c r="A3029" s="1">
        <v>72061.5</v>
      </c>
      <c r="B3029" s="3">
        <v>24.6423950195312</v>
      </c>
      <c r="C3029" s="3">
        <v>27.6049499511718</v>
      </c>
      <c r="E3029" s="3">
        <v>26.5467224121093</v>
      </c>
      <c r="F3029" s="3">
        <v>26.243896484375</v>
      </c>
      <c r="H3029" s="3">
        <v>24.6351318359375</v>
      </c>
      <c r="I3029" s="3">
        <v>22.8164978027343</v>
      </c>
      <c r="J3029">
        <f t="shared" si="47"/>
        <v>24.660186767578075</v>
      </c>
    </row>
    <row r="3030" spans="1:10" x14ac:dyDescent="0.2">
      <c r="A3030" s="1">
        <v>72062.5</v>
      </c>
      <c r="B3030" s="3">
        <v>24.00390625</v>
      </c>
      <c r="C3030" s="3">
        <v>27.5673217773437</v>
      </c>
      <c r="E3030" s="3">
        <v>27.307373046875</v>
      </c>
      <c r="F3030" s="3">
        <v>25.8150634765625</v>
      </c>
      <c r="H3030" s="3">
        <v>23.9541320800781</v>
      </c>
      <c r="I3030" s="3">
        <v>26.3239135742187</v>
      </c>
      <c r="J3030">
        <f t="shared" si="47"/>
        <v>25.397331237792947</v>
      </c>
    </row>
    <row r="3031" spans="1:10" x14ac:dyDescent="0.2">
      <c r="A3031" s="1">
        <v>72063.5</v>
      </c>
      <c r="B3031" s="3">
        <v>24.8735046386718</v>
      </c>
      <c r="C3031" s="3">
        <v>27.3392028808593</v>
      </c>
      <c r="E3031" s="3">
        <v>26.9123229980468</v>
      </c>
      <c r="F3031" s="3">
        <v>26.2979431152343</v>
      </c>
      <c r="H3031" s="3">
        <v>24.7139587402343</v>
      </c>
      <c r="I3031" s="3">
        <v>26.8059387207031</v>
      </c>
      <c r="J3031">
        <f t="shared" si="47"/>
        <v>25.826431274413999</v>
      </c>
    </row>
    <row r="3032" spans="1:10" x14ac:dyDescent="0.2">
      <c r="A3032" s="1">
        <v>72064.5</v>
      </c>
      <c r="B3032" s="3">
        <v>24.6009216308593</v>
      </c>
      <c r="C3032" s="3">
        <v>27.4299011230468</v>
      </c>
      <c r="E3032" s="3">
        <v>26.6720886230468</v>
      </c>
      <c r="F3032" s="3">
        <v>26.4746704101562</v>
      </c>
      <c r="H3032" s="3">
        <v>24.8543395996093</v>
      </c>
      <c r="I3032" s="3">
        <v>25.7326354980468</v>
      </c>
      <c r="J3032">
        <f t="shared" si="47"/>
        <v>25.46499633789055</v>
      </c>
    </row>
    <row r="3033" spans="1:10" x14ac:dyDescent="0.2">
      <c r="A3033" s="1">
        <v>72065.5</v>
      </c>
      <c r="B3033" s="3">
        <v>24.7694396972656</v>
      </c>
      <c r="C3033" s="3">
        <v>27.4090576171875</v>
      </c>
      <c r="E3033" s="3">
        <v>26.9108581542968</v>
      </c>
      <c r="F3033" s="3">
        <v>26.5134582519531</v>
      </c>
      <c r="H3033" s="3">
        <v>25.2712097167968</v>
      </c>
      <c r="I3033" s="3">
        <v>24.7839965820312</v>
      </c>
      <c r="J3033">
        <f t="shared" si="47"/>
        <v>25.433876037597599</v>
      </c>
    </row>
    <row r="3034" spans="1:10" x14ac:dyDescent="0.2">
      <c r="A3034" s="1">
        <v>72066.5</v>
      </c>
      <c r="B3034" s="3">
        <v>25.3074035644531</v>
      </c>
      <c r="C3034" s="3">
        <v>27.7828063964843</v>
      </c>
      <c r="E3034" s="3">
        <v>27.2919311523437</v>
      </c>
      <c r="F3034" s="3">
        <v>27.0535583496093</v>
      </c>
      <c r="H3034" s="3">
        <v>24.8431396484375</v>
      </c>
      <c r="I3034" s="3">
        <v>25.0643920898437</v>
      </c>
      <c r="J3034">
        <f t="shared" si="47"/>
        <v>25.626716613769503</v>
      </c>
    </row>
    <row r="3035" spans="1:10" x14ac:dyDescent="0.2">
      <c r="A3035" s="1">
        <v>72067.5</v>
      </c>
      <c r="B3035" s="3">
        <v>25.6968688964843</v>
      </c>
      <c r="C3035" s="3">
        <v>27.613525390625</v>
      </c>
      <c r="E3035" s="3">
        <v>27.0652465820312</v>
      </c>
      <c r="F3035" s="3">
        <v>27.1615295410156</v>
      </c>
      <c r="H3035" s="3">
        <v>24.0693664550781</v>
      </c>
      <c r="I3035" s="3">
        <v>25.926025390625</v>
      </c>
      <c r="J3035">
        <f t="shared" si="47"/>
        <v>25.689376831054648</v>
      </c>
    </row>
    <row r="3036" spans="1:10" x14ac:dyDescent="0.2">
      <c r="A3036" s="1">
        <v>72068.5</v>
      </c>
      <c r="B3036" s="3">
        <v>26.2230834960937</v>
      </c>
      <c r="C3036" s="3">
        <v>27.89599609375</v>
      </c>
      <c r="E3036" s="3">
        <v>27.3081359863281</v>
      </c>
      <c r="F3036" s="3">
        <v>27.3288269042968</v>
      </c>
      <c r="H3036" s="3">
        <v>24.1383056640625</v>
      </c>
      <c r="I3036" s="3">
        <v>25.6970825195312</v>
      </c>
      <c r="J3036">
        <f t="shared" si="47"/>
        <v>25.841651916503878</v>
      </c>
    </row>
    <row r="3037" spans="1:10" x14ac:dyDescent="0.2">
      <c r="A3037" s="1">
        <v>72069.5</v>
      </c>
      <c r="B3037" s="3">
        <v>26.2609558105468</v>
      </c>
      <c r="C3037" s="3">
        <v>28.0207824707031</v>
      </c>
      <c r="E3037" s="3">
        <v>26.99560546875</v>
      </c>
      <c r="F3037" s="3">
        <v>27.3623962402343</v>
      </c>
      <c r="H3037" s="3">
        <v>24.5401306152343</v>
      </c>
      <c r="I3037" s="3">
        <v>25.8898010253906</v>
      </c>
      <c r="J3037">
        <f t="shared" si="47"/>
        <v>25.921623229980426</v>
      </c>
    </row>
    <row r="3038" spans="1:10" x14ac:dyDescent="0.2">
      <c r="A3038" s="1">
        <v>72070.5</v>
      </c>
      <c r="B3038" s="3">
        <v>24.8661193847656</v>
      </c>
      <c r="C3038" s="3">
        <v>27.4061584472656</v>
      </c>
      <c r="E3038" s="3">
        <v>27.4486694335937</v>
      </c>
      <c r="F3038" s="3">
        <v>27.3705444335937</v>
      </c>
      <c r="H3038" s="3">
        <v>26.5145263671875</v>
      </c>
      <c r="I3038" s="3">
        <v>26.3331909179687</v>
      </c>
      <c r="J3038">
        <f t="shared" si="47"/>
        <v>26.290626525878878</v>
      </c>
    </row>
    <row r="3039" spans="1:10" x14ac:dyDescent="0.2">
      <c r="A3039" s="1">
        <v>72071.5</v>
      </c>
      <c r="B3039" s="3">
        <v>24.5178527832031</v>
      </c>
      <c r="C3039" s="3">
        <v>27.2750549316406</v>
      </c>
      <c r="E3039" s="3">
        <v>28.0727233886718</v>
      </c>
      <c r="F3039" s="3">
        <v>27.5373840332031</v>
      </c>
      <c r="H3039" s="3">
        <v>19.0395202636718</v>
      </c>
      <c r="I3039" s="3">
        <v>26.0519409179687</v>
      </c>
      <c r="J3039">
        <f t="shared" si="47"/>
        <v>24.420509338378849</v>
      </c>
    </row>
    <row r="3040" spans="1:10" x14ac:dyDescent="0.2">
      <c r="A3040" s="1">
        <v>72072.5</v>
      </c>
      <c r="B3040" s="3">
        <v>24.9541015625</v>
      </c>
      <c r="C3040" s="3">
        <v>27.3721923828125</v>
      </c>
      <c r="E3040" s="3">
        <v>27.5272216796875</v>
      </c>
      <c r="F3040" s="3">
        <v>27.64501953125</v>
      </c>
      <c r="H3040" s="3">
        <v>20.4725646972656</v>
      </c>
      <c r="I3040" s="3">
        <v>25.8744506835937</v>
      </c>
      <c r="J3040">
        <f t="shared" si="47"/>
        <v>24.707084655761697</v>
      </c>
    </row>
    <row r="3041" spans="1:10" x14ac:dyDescent="0.2">
      <c r="A3041" s="1">
        <v>72073.5</v>
      </c>
      <c r="B3041" s="3">
        <v>26.3691711425781</v>
      </c>
      <c r="C3041" s="3">
        <v>27.7918701171875</v>
      </c>
      <c r="E3041" s="3">
        <v>25.7654418945312</v>
      </c>
      <c r="F3041" s="3">
        <v>27.6280517578125</v>
      </c>
      <c r="H3041" s="3">
        <v>23.6458435058593</v>
      </c>
      <c r="I3041" s="3">
        <v>24.446533203125</v>
      </c>
      <c r="J3041">
        <f t="shared" si="47"/>
        <v>25.056747436523402</v>
      </c>
    </row>
    <row r="3042" spans="1:10" x14ac:dyDescent="0.2">
      <c r="A3042" s="1">
        <v>72074.5</v>
      </c>
      <c r="B3042" s="3">
        <v>26.5489196777343</v>
      </c>
      <c r="C3042" s="3">
        <v>27.966064453125</v>
      </c>
      <c r="E3042" s="3">
        <v>26.5284118652343</v>
      </c>
      <c r="F3042" s="3">
        <v>27.5862426757812</v>
      </c>
      <c r="H3042" s="3">
        <v>26.2878723144531</v>
      </c>
      <c r="I3042" s="3">
        <v>24.9457702636718</v>
      </c>
      <c r="J3042">
        <f t="shared" si="47"/>
        <v>26.077743530273377</v>
      </c>
    </row>
    <row r="3043" spans="1:10" x14ac:dyDescent="0.2">
      <c r="A3043" s="1">
        <v>72075.5</v>
      </c>
      <c r="B3043" s="3">
        <v>26.8981018066406</v>
      </c>
      <c r="C3043" s="3">
        <v>27.7930908203125</v>
      </c>
      <c r="E3043" s="3">
        <v>27.4900512695312</v>
      </c>
      <c r="F3043" s="3">
        <v>27.5078125</v>
      </c>
      <c r="H3043" s="3">
        <v>27.4622802734375</v>
      </c>
      <c r="I3043" s="3">
        <v>25.9467468261718</v>
      </c>
      <c r="J3043">
        <f t="shared" si="47"/>
        <v>26.949295043945277</v>
      </c>
    </row>
    <row r="3044" spans="1:10" x14ac:dyDescent="0.2">
      <c r="A3044" s="1">
        <v>72076.5</v>
      </c>
      <c r="B3044" s="3">
        <v>26.4434509277343</v>
      </c>
      <c r="C3044" s="3">
        <v>28.0438537597656</v>
      </c>
      <c r="E3044" s="3">
        <v>27.1639099121093</v>
      </c>
      <c r="F3044" s="3">
        <v>27.339111328125</v>
      </c>
      <c r="H3044" s="3">
        <v>26.8145141601562</v>
      </c>
      <c r="I3044" s="3">
        <v>27.1727905273437</v>
      </c>
      <c r="J3044">
        <f t="shared" si="47"/>
        <v>26.898666381835874</v>
      </c>
    </row>
    <row r="3045" spans="1:10" x14ac:dyDescent="0.2">
      <c r="A3045" s="1">
        <v>72077.5</v>
      </c>
      <c r="B3045" s="3">
        <v>26.4856567382812</v>
      </c>
      <c r="C3045" s="3">
        <v>27.4103393554687</v>
      </c>
      <c r="E3045" s="3">
        <v>27.7085266113281</v>
      </c>
      <c r="F3045" s="3">
        <v>27.2886657714843</v>
      </c>
      <c r="H3045" s="3">
        <v>26.7277221679687</v>
      </c>
      <c r="I3045" s="3">
        <v>26.1294860839843</v>
      </c>
      <c r="J3045">
        <f t="shared" si="47"/>
        <v>26.762847900390579</v>
      </c>
    </row>
    <row r="3046" spans="1:10" x14ac:dyDescent="0.2">
      <c r="A3046" s="1">
        <v>72078.5</v>
      </c>
      <c r="B3046" s="3">
        <v>26.5040893554687</v>
      </c>
      <c r="C3046" s="3">
        <v>27.4280700683593</v>
      </c>
      <c r="E3046" s="3">
        <v>28.4713439941406</v>
      </c>
      <c r="F3046" s="3">
        <v>27.1382141113281</v>
      </c>
      <c r="H3046" s="3">
        <v>25.5108947753906</v>
      </c>
      <c r="I3046" s="3">
        <v>26.302734375</v>
      </c>
      <c r="J3046">
        <f t="shared" si="47"/>
        <v>26.697265624999975</v>
      </c>
    </row>
    <row r="3047" spans="1:10" x14ac:dyDescent="0.2">
      <c r="A3047" s="1">
        <v>72079.5</v>
      </c>
      <c r="B3047" s="3">
        <v>27.3724365234375</v>
      </c>
      <c r="C3047" s="3">
        <v>27.5728759765625</v>
      </c>
      <c r="E3047" s="3">
        <v>28.9529113769531</v>
      </c>
      <c r="F3047" s="3">
        <v>27.384521484375</v>
      </c>
      <c r="H3047" s="3">
        <v>28.66357421875</v>
      </c>
      <c r="I3047" s="3">
        <v>26.4142761230468</v>
      </c>
      <c r="J3047">
        <f t="shared" si="47"/>
        <v>27.85079956054685</v>
      </c>
    </row>
    <row r="3048" spans="1:10" x14ac:dyDescent="0.2">
      <c r="A3048" s="1">
        <v>72080.5</v>
      </c>
      <c r="B3048" s="3">
        <v>27.7030944824218</v>
      </c>
      <c r="C3048" s="3">
        <v>28.0097045898437</v>
      </c>
      <c r="E3048" s="3">
        <v>28.9921569824218</v>
      </c>
      <c r="F3048" s="3">
        <v>27.4630737304687</v>
      </c>
      <c r="H3048" s="3">
        <v>28.5533447265625</v>
      </c>
      <c r="I3048" s="3">
        <v>25.2723083496093</v>
      </c>
      <c r="J3048">
        <f t="shared" si="47"/>
        <v>27.630226135253853</v>
      </c>
    </row>
    <row r="3049" spans="1:10" x14ac:dyDescent="0.2">
      <c r="A3049" s="1">
        <v>72081.5</v>
      </c>
      <c r="B3049" s="3">
        <v>27.3774719238281</v>
      </c>
      <c r="C3049" s="3">
        <v>28.1254272460937</v>
      </c>
      <c r="E3049" s="3">
        <v>29.1004028320312</v>
      </c>
      <c r="F3049" s="3">
        <v>27.3761901855468</v>
      </c>
      <c r="H3049" s="3">
        <v>28.979248046875</v>
      </c>
      <c r="I3049" s="3">
        <v>25.4947814941406</v>
      </c>
      <c r="J3049">
        <f t="shared" si="47"/>
        <v>27.737976074218725</v>
      </c>
    </row>
    <row r="3050" spans="1:10" x14ac:dyDescent="0.2">
      <c r="A3050" s="1">
        <v>72082.5</v>
      </c>
      <c r="B3050" s="3">
        <v>27.8177795410156</v>
      </c>
      <c r="C3050" s="3">
        <v>28.0437622070312</v>
      </c>
      <c r="E3050" s="3">
        <v>28.6388244628906</v>
      </c>
      <c r="F3050" s="3">
        <v>27.147705078125</v>
      </c>
      <c r="H3050" s="3">
        <v>29.096923828125</v>
      </c>
      <c r="I3050" s="3">
        <v>26.069091796875</v>
      </c>
      <c r="J3050">
        <f t="shared" si="47"/>
        <v>27.905654907226548</v>
      </c>
    </row>
    <row r="3051" spans="1:10" x14ac:dyDescent="0.2">
      <c r="A3051" s="1">
        <v>72083.5</v>
      </c>
      <c r="B3051" s="3">
        <v>27.9316711425781</v>
      </c>
      <c r="C3051" s="3">
        <v>28.0834655761718</v>
      </c>
      <c r="E3051" s="3">
        <v>28.8889770507812</v>
      </c>
      <c r="F3051" s="3">
        <v>27.4124755859375</v>
      </c>
      <c r="H3051" s="3">
        <v>28.2974548339843</v>
      </c>
      <c r="I3051" s="3">
        <v>26.1701965332031</v>
      </c>
      <c r="J3051">
        <f t="shared" si="47"/>
        <v>27.822074890136676</v>
      </c>
    </row>
    <row r="3052" spans="1:10" x14ac:dyDescent="0.2">
      <c r="A3052" s="1">
        <v>72084.5</v>
      </c>
      <c r="B3052" s="3">
        <v>28.5631408691406</v>
      </c>
      <c r="C3052" s="3">
        <v>28.1209411621093</v>
      </c>
      <c r="E3052" s="3">
        <v>28.4190673828125</v>
      </c>
      <c r="F3052" s="3">
        <v>27.828125</v>
      </c>
      <c r="H3052" s="3">
        <v>26.4265441894531</v>
      </c>
      <c r="I3052" s="3">
        <v>26.5512084960937</v>
      </c>
      <c r="J3052">
        <f t="shared" si="47"/>
        <v>27.489990234374972</v>
      </c>
    </row>
    <row r="3053" spans="1:10" x14ac:dyDescent="0.2">
      <c r="A3053" s="1">
        <v>72085.5</v>
      </c>
      <c r="B3053" s="3">
        <v>28.0935974121093</v>
      </c>
      <c r="C3053" s="3">
        <v>27.7512512207031</v>
      </c>
      <c r="E3053" s="3">
        <v>28.8671875</v>
      </c>
      <c r="F3053" s="3">
        <v>28.1236877441406</v>
      </c>
      <c r="H3053" s="3">
        <v>24.7019653320312</v>
      </c>
      <c r="I3053" s="3">
        <v>26.0986633300781</v>
      </c>
      <c r="J3053">
        <f t="shared" si="47"/>
        <v>26.940353393554652</v>
      </c>
    </row>
    <row r="3054" spans="1:10" x14ac:dyDescent="0.2">
      <c r="A3054" s="1">
        <v>72086.5</v>
      </c>
      <c r="B3054" s="3">
        <v>28.4402770996093</v>
      </c>
      <c r="C3054" s="3">
        <v>27.3141784667968</v>
      </c>
      <c r="E3054" s="3">
        <v>28.1221618652343</v>
      </c>
      <c r="F3054" s="3">
        <v>28.1925659179687</v>
      </c>
      <c r="H3054" s="3">
        <v>24.7469177246093</v>
      </c>
      <c r="I3054" s="3">
        <v>26.2899475097656</v>
      </c>
      <c r="J3054">
        <f t="shared" si="47"/>
        <v>26.899826049804624</v>
      </c>
    </row>
    <row r="3055" spans="1:10" x14ac:dyDescent="0.2">
      <c r="A3055" s="1">
        <v>72087.5</v>
      </c>
      <c r="B3055" s="3">
        <v>27.9583129882812</v>
      </c>
      <c r="C3055" s="3">
        <v>26.9424133300781</v>
      </c>
      <c r="E3055" s="3">
        <v>28.2798767089843</v>
      </c>
      <c r="F3055" s="3">
        <v>27.775634765625</v>
      </c>
      <c r="H3055" s="3">
        <v>25.9622802734375</v>
      </c>
      <c r="I3055" s="3">
        <v>25.9853515625</v>
      </c>
      <c r="J3055">
        <f t="shared" si="47"/>
        <v>27.046455383300749</v>
      </c>
    </row>
    <row r="3056" spans="1:10" x14ac:dyDescent="0.2">
      <c r="A3056" s="1">
        <v>72088.5</v>
      </c>
      <c r="B3056" s="3">
        <v>26.6042785644531</v>
      </c>
      <c r="C3056" s="3">
        <v>26.7961730957031</v>
      </c>
      <c r="E3056" s="3">
        <v>27.2498168945312</v>
      </c>
      <c r="F3056" s="3">
        <v>27.5433959960937</v>
      </c>
      <c r="H3056" s="3">
        <v>26.1163024902343</v>
      </c>
      <c r="I3056" s="3">
        <v>25.9586486816406</v>
      </c>
      <c r="J3056">
        <f t="shared" si="47"/>
        <v>26.482261657714801</v>
      </c>
    </row>
    <row r="3057" spans="1:10" x14ac:dyDescent="0.2">
      <c r="A3057" s="1">
        <v>72089.5</v>
      </c>
      <c r="B3057" s="3">
        <v>27.7720031738281</v>
      </c>
      <c r="C3057" s="3">
        <v>27.386962890625</v>
      </c>
      <c r="E3057" s="3">
        <v>27.6294555664062</v>
      </c>
      <c r="F3057" s="3">
        <v>27.8275451660156</v>
      </c>
      <c r="H3057" s="3">
        <v>26.140625</v>
      </c>
      <c r="I3057" s="3">
        <v>29.054443359375</v>
      </c>
      <c r="J3057">
        <f t="shared" si="47"/>
        <v>27.649131774902326</v>
      </c>
    </row>
    <row r="3058" spans="1:10" x14ac:dyDescent="0.2">
      <c r="A3058" s="1">
        <v>72090.5</v>
      </c>
      <c r="B3058" s="3">
        <v>27.34521484375</v>
      </c>
      <c r="C3058" s="3">
        <v>27.7134094238281</v>
      </c>
      <c r="E3058" s="3">
        <v>27.0824584960937</v>
      </c>
      <c r="F3058" s="3">
        <v>27.790771484375</v>
      </c>
      <c r="H3058" s="3">
        <v>24.51953125</v>
      </c>
      <c r="I3058" s="3">
        <v>29.500244140625</v>
      </c>
      <c r="J3058">
        <f t="shared" si="47"/>
        <v>27.111862182617173</v>
      </c>
    </row>
    <row r="3059" spans="1:10" x14ac:dyDescent="0.2">
      <c r="A3059" s="1">
        <v>72091.5</v>
      </c>
      <c r="B3059" s="3">
        <v>27.2843322753906</v>
      </c>
      <c r="C3059" s="3">
        <v>27.5392150878906</v>
      </c>
      <c r="E3059" s="3">
        <v>27.3389282226562</v>
      </c>
      <c r="F3059" s="3">
        <v>27.7352905273437</v>
      </c>
      <c r="H3059" s="3">
        <v>24.8967895507812</v>
      </c>
      <c r="I3059" s="3">
        <v>29.7013549804687</v>
      </c>
      <c r="J3059">
        <f t="shared" si="47"/>
        <v>27.305351257324176</v>
      </c>
    </row>
    <row r="3060" spans="1:10" x14ac:dyDescent="0.2">
      <c r="A3060" s="1">
        <v>72092.5</v>
      </c>
      <c r="B3060" s="3">
        <v>26.8842163085937</v>
      </c>
      <c r="C3060" s="3">
        <v>27.6879272460937</v>
      </c>
      <c r="E3060" s="3">
        <v>27.7640075683593</v>
      </c>
      <c r="F3060" s="3">
        <v>27.7823181152343</v>
      </c>
      <c r="H3060" s="3">
        <v>24.4998779296875</v>
      </c>
      <c r="I3060" s="3">
        <v>29.7060241699218</v>
      </c>
      <c r="J3060">
        <f t="shared" si="47"/>
        <v>27.213531494140575</v>
      </c>
    </row>
    <row r="3061" spans="1:10" x14ac:dyDescent="0.2">
      <c r="A3061" s="1">
        <v>72093.5</v>
      </c>
      <c r="B3061" s="3">
        <v>27.7490234375</v>
      </c>
      <c r="C3061" s="3">
        <v>27.9014587402343</v>
      </c>
      <c r="E3061" s="3">
        <v>28.6398620605468</v>
      </c>
      <c r="F3061" s="3">
        <v>27.8887634277343</v>
      </c>
      <c r="H3061" s="3">
        <v>23.5914306640625</v>
      </c>
      <c r="I3061" s="3">
        <v>30.7387390136718</v>
      </c>
      <c r="J3061">
        <f t="shared" si="47"/>
        <v>27.679763793945277</v>
      </c>
    </row>
    <row r="3062" spans="1:10" x14ac:dyDescent="0.2">
      <c r="A3062" s="1">
        <v>72094.5</v>
      </c>
      <c r="B3062" s="3">
        <v>27.6180725097656</v>
      </c>
      <c r="C3062" s="3">
        <v>27.8372497558593</v>
      </c>
      <c r="E3062" s="3">
        <v>29.2404479980468</v>
      </c>
      <c r="F3062" s="3">
        <v>28.1613464355468</v>
      </c>
      <c r="H3062" s="3">
        <v>24.3442077636718</v>
      </c>
      <c r="I3062" s="3">
        <v>33.098663330078097</v>
      </c>
      <c r="J3062">
        <f t="shared" si="47"/>
        <v>28.575347900390575</v>
      </c>
    </row>
    <row r="3063" spans="1:10" x14ac:dyDescent="0.2">
      <c r="A3063" s="1">
        <v>72095.5</v>
      </c>
      <c r="B3063" s="3">
        <v>27.7266845703125</v>
      </c>
      <c r="C3063" s="3">
        <v>27.1229248046875</v>
      </c>
      <c r="E3063" s="3">
        <v>28.8067626953125</v>
      </c>
      <c r="F3063" s="3">
        <v>28.0148315429687</v>
      </c>
      <c r="H3063" s="3">
        <v>25.442138671875</v>
      </c>
      <c r="I3063" s="3">
        <v>33.2177734375</v>
      </c>
      <c r="J3063">
        <f t="shared" si="47"/>
        <v>28.79833984375</v>
      </c>
    </row>
    <row r="3064" spans="1:10" x14ac:dyDescent="0.2">
      <c r="A3064" s="1">
        <v>72096.5</v>
      </c>
      <c r="B3064" s="3">
        <v>28.6111450195312</v>
      </c>
      <c r="C3064" s="3">
        <v>26.8929443359375</v>
      </c>
      <c r="E3064" s="3">
        <v>28.3167724609375</v>
      </c>
      <c r="F3064" s="3">
        <v>27.9928588867187</v>
      </c>
      <c r="H3064" s="3">
        <v>26.2345581054687</v>
      </c>
      <c r="I3064" s="3">
        <v>29.3997802734375</v>
      </c>
      <c r="J3064">
        <f t="shared" si="47"/>
        <v>28.140563964843725</v>
      </c>
    </row>
    <row r="3065" spans="1:10" x14ac:dyDescent="0.2">
      <c r="A3065" s="1">
        <v>72097.5</v>
      </c>
      <c r="B3065" s="3">
        <v>28.4034423828125</v>
      </c>
      <c r="C3065" s="3">
        <v>26.9308166503906</v>
      </c>
      <c r="E3065" s="3">
        <v>27.7316284179687</v>
      </c>
      <c r="F3065" s="3">
        <v>27.7477111816406</v>
      </c>
      <c r="H3065" s="3">
        <v>26.1928100585937</v>
      </c>
      <c r="I3065" s="3">
        <v>27.3373107910156</v>
      </c>
      <c r="J3065">
        <f t="shared" si="47"/>
        <v>27.416297912597624</v>
      </c>
    </row>
    <row r="3066" spans="1:10" x14ac:dyDescent="0.2">
      <c r="A3066" s="1">
        <v>72098.5</v>
      </c>
      <c r="B3066" s="3">
        <v>28.3794860839843</v>
      </c>
      <c r="C3066" s="3">
        <v>27.112548828125</v>
      </c>
      <c r="E3066" s="3">
        <v>27.7180480957031</v>
      </c>
      <c r="F3066" s="3">
        <v>28.1192626953125</v>
      </c>
      <c r="H3066" s="3">
        <v>26.2569274902343</v>
      </c>
      <c r="I3066" s="3">
        <v>26.1466674804687</v>
      </c>
      <c r="J3066">
        <f t="shared" si="47"/>
        <v>27.125282287597599</v>
      </c>
    </row>
    <row r="3067" spans="1:10" x14ac:dyDescent="0.2">
      <c r="A3067" s="1">
        <v>72099.5</v>
      </c>
      <c r="B3067" s="3">
        <v>28.7055969238281</v>
      </c>
      <c r="C3067" s="3">
        <v>27.16650390625</v>
      </c>
      <c r="E3067" s="3">
        <v>27.786865234375</v>
      </c>
      <c r="F3067" s="3">
        <v>28.5590209960937</v>
      </c>
      <c r="H3067" s="3">
        <v>26.0274963378906</v>
      </c>
      <c r="I3067" s="3">
        <v>26.6408081054687</v>
      </c>
      <c r="J3067">
        <f t="shared" si="47"/>
        <v>27.290191650390597</v>
      </c>
    </row>
    <row r="3068" spans="1:10" x14ac:dyDescent="0.2">
      <c r="A3068" s="1">
        <v>72100.5</v>
      </c>
      <c r="B3068" s="3">
        <v>28.8486938476562</v>
      </c>
      <c r="C3068" s="3">
        <v>27.1523742675781</v>
      </c>
      <c r="E3068" s="3">
        <v>28.2282409667968</v>
      </c>
      <c r="F3068" s="3">
        <v>28.5639038085937</v>
      </c>
      <c r="H3068" s="3">
        <v>26.7870178222656</v>
      </c>
      <c r="I3068" s="3">
        <v>26.0123901367187</v>
      </c>
      <c r="J3068">
        <f t="shared" si="47"/>
        <v>27.469085693359325</v>
      </c>
    </row>
    <row r="3069" spans="1:10" x14ac:dyDescent="0.2">
      <c r="A3069" s="1">
        <v>72101.5</v>
      </c>
      <c r="B3069" s="3">
        <v>29.6180725097656</v>
      </c>
      <c r="C3069" s="3">
        <v>26.9616088867187</v>
      </c>
      <c r="E3069" s="3">
        <v>28.3948974609375</v>
      </c>
      <c r="F3069" s="3">
        <v>28.4239196777343</v>
      </c>
      <c r="H3069" s="3">
        <v>27.0052795410156</v>
      </c>
      <c r="I3069" s="3">
        <v>25.9094848632812</v>
      </c>
      <c r="J3069">
        <f t="shared" si="47"/>
        <v>27.731933593749972</v>
      </c>
    </row>
    <row r="3070" spans="1:10" x14ac:dyDescent="0.2">
      <c r="A3070" s="1">
        <v>72102.5</v>
      </c>
      <c r="B3070" s="3">
        <v>29.617431640625</v>
      </c>
      <c r="C3070" s="3">
        <v>27.426025390625</v>
      </c>
      <c r="E3070" s="3">
        <v>27.7582702636718</v>
      </c>
      <c r="F3070" s="3">
        <v>28.5067443847656</v>
      </c>
      <c r="H3070" s="3">
        <v>27.5696716308593</v>
      </c>
      <c r="I3070" s="3">
        <v>29.2540283203125</v>
      </c>
      <c r="J3070">
        <f t="shared" si="47"/>
        <v>28.549850463867152</v>
      </c>
    </row>
    <row r="3071" spans="1:10" x14ac:dyDescent="0.2">
      <c r="A3071" s="1">
        <v>72103.5</v>
      </c>
      <c r="B3071" s="3">
        <v>29.310302734375</v>
      </c>
      <c r="C3071" s="3">
        <v>27.6845092773437</v>
      </c>
      <c r="E3071" s="3">
        <v>27.7345275878906</v>
      </c>
      <c r="F3071" s="3">
        <v>28.5198974609375</v>
      </c>
      <c r="H3071" s="3">
        <v>28.1053161621093</v>
      </c>
      <c r="I3071" s="3">
        <v>32.145233154296797</v>
      </c>
      <c r="J3071">
        <f t="shared" si="47"/>
        <v>29.323844909667926</v>
      </c>
    </row>
    <row r="3072" spans="1:10" x14ac:dyDescent="0.2">
      <c r="A3072" s="1">
        <v>72104.5</v>
      </c>
      <c r="B3072" s="3">
        <v>28.63916015625</v>
      </c>
      <c r="C3072" s="3">
        <v>27.907470703125</v>
      </c>
      <c r="E3072" s="3">
        <v>28.1755676269531</v>
      </c>
      <c r="F3072" s="3">
        <v>28.4505310058593</v>
      </c>
      <c r="H3072" s="3">
        <v>27.8412170410156</v>
      </c>
      <c r="I3072" s="3">
        <v>28.1816101074218</v>
      </c>
      <c r="J3072">
        <f t="shared" si="47"/>
        <v>28.209388732910124</v>
      </c>
    </row>
    <row r="3073" spans="1:10" x14ac:dyDescent="0.2">
      <c r="A3073" s="1">
        <v>72105.5</v>
      </c>
      <c r="B3073" s="3">
        <v>26.7125549316406</v>
      </c>
      <c r="C3073" s="3">
        <v>27.8515930175781</v>
      </c>
      <c r="E3073" s="3">
        <v>28.6064453125</v>
      </c>
      <c r="F3073" s="3">
        <v>28.5685424804687</v>
      </c>
      <c r="H3073" s="3">
        <v>27.7332153320312</v>
      </c>
      <c r="I3073" s="3">
        <v>27.0205078125</v>
      </c>
      <c r="J3073">
        <f t="shared" si="47"/>
        <v>27.518180847167947</v>
      </c>
    </row>
    <row r="3074" spans="1:10" x14ac:dyDescent="0.2">
      <c r="A3074" s="1">
        <v>72106.5</v>
      </c>
      <c r="B3074" s="3">
        <v>26.34326171875</v>
      </c>
      <c r="C3074" s="3">
        <v>27.5652465820312</v>
      </c>
      <c r="E3074" s="3">
        <v>28.670654296875</v>
      </c>
      <c r="F3074" s="3">
        <v>28.7586975097656</v>
      </c>
      <c r="H3074" s="3">
        <v>26.9575500488281</v>
      </c>
      <c r="I3074" s="3">
        <v>26.8868103027343</v>
      </c>
      <c r="J3074">
        <f t="shared" si="47"/>
        <v>27.21456909179685</v>
      </c>
    </row>
    <row r="3075" spans="1:10" x14ac:dyDescent="0.2">
      <c r="A3075" s="1">
        <v>72107.5</v>
      </c>
      <c r="B3075" s="3">
        <v>25.6371765136718</v>
      </c>
      <c r="C3075" s="3">
        <v>27.3358154296875</v>
      </c>
      <c r="E3075" s="3">
        <v>28.8368835449218</v>
      </c>
      <c r="F3075" s="3">
        <v>28.5945129394531</v>
      </c>
      <c r="H3075" s="3">
        <v>26.3053588867187</v>
      </c>
      <c r="I3075" s="3">
        <v>26.9017028808593</v>
      </c>
      <c r="J3075">
        <f t="shared" ref="J3075:J3138" si="48">AVERAGE(B3075,E3075,H3075,I3075)</f>
        <v>26.920280456542901</v>
      </c>
    </row>
    <row r="3076" spans="1:10" x14ac:dyDescent="0.2">
      <c r="A3076" s="1">
        <v>72108.5</v>
      </c>
      <c r="B3076" s="3">
        <v>26.0165100097656</v>
      </c>
      <c r="C3076" s="3">
        <v>26.8974914550781</v>
      </c>
      <c r="E3076" s="3">
        <v>28.6921081542968</v>
      </c>
      <c r="F3076" s="3">
        <v>28.1941528320312</v>
      </c>
      <c r="H3076" s="3">
        <v>26.1957092285156</v>
      </c>
      <c r="I3076" s="3">
        <v>27.6153564453125</v>
      </c>
      <c r="J3076">
        <f t="shared" si="48"/>
        <v>27.129920959472624</v>
      </c>
    </row>
    <row r="3077" spans="1:10" x14ac:dyDescent="0.2">
      <c r="A3077" s="1">
        <v>72109.5</v>
      </c>
      <c r="B3077" s="3">
        <v>26.6372375488281</v>
      </c>
      <c r="C3077" s="3">
        <v>26.5950012207031</v>
      </c>
      <c r="E3077" s="3">
        <v>28.8815612792968</v>
      </c>
      <c r="F3077" s="3">
        <v>28.2006530761718</v>
      </c>
      <c r="H3077" s="3">
        <v>26.4403381347656</v>
      </c>
      <c r="I3077" s="3">
        <v>27.5914001464843</v>
      </c>
      <c r="J3077">
        <f t="shared" si="48"/>
        <v>27.3876342773437</v>
      </c>
    </row>
    <row r="3078" spans="1:10" x14ac:dyDescent="0.2">
      <c r="A3078" s="1">
        <v>72110.5</v>
      </c>
      <c r="B3078" s="3">
        <v>27.1014709472656</v>
      </c>
      <c r="C3078" s="3">
        <v>26.4576110839843</v>
      </c>
      <c r="E3078" s="3">
        <v>29.0428771972656</v>
      </c>
      <c r="F3078" s="3">
        <v>28.3258361816406</v>
      </c>
      <c r="H3078" s="3">
        <v>26.9808349609375</v>
      </c>
      <c r="I3078" s="3">
        <v>27.4795532226562</v>
      </c>
      <c r="J3078">
        <f t="shared" si="48"/>
        <v>27.651184082031222</v>
      </c>
    </row>
    <row r="3079" spans="1:10" x14ac:dyDescent="0.2">
      <c r="A3079" s="1">
        <v>72111.5</v>
      </c>
      <c r="B3079" s="3">
        <v>29.3879699707031</v>
      </c>
      <c r="C3079" s="3">
        <v>26.4695434570312</v>
      </c>
      <c r="E3079" s="3">
        <v>29.272216796875</v>
      </c>
      <c r="F3079" s="3">
        <v>28.4544372558593</v>
      </c>
      <c r="H3079" s="3">
        <v>27.3924560546875</v>
      </c>
      <c r="I3079" s="3">
        <v>27.2628173828125</v>
      </c>
      <c r="J3079">
        <f t="shared" si="48"/>
        <v>28.328865051269524</v>
      </c>
    </row>
    <row r="3080" spans="1:10" x14ac:dyDescent="0.2">
      <c r="A3080" s="1">
        <v>72112.5</v>
      </c>
      <c r="B3080" s="3">
        <v>30.7886962890625</v>
      </c>
      <c r="C3080" s="3">
        <v>26.2724609375</v>
      </c>
      <c r="E3080" s="3">
        <v>29.0109252929687</v>
      </c>
      <c r="F3080" s="3">
        <v>28.6531372070312</v>
      </c>
      <c r="H3080" s="3">
        <v>27.5375061035156</v>
      </c>
      <c r="I3080" s="3">
        <v>27.2668151855468</v>
      </c>
      <c r="J3080">
        <f t="shared" si="48"/>
        <v>28.650985717773402</v>
      </c>
    </row>
    <row r="3081" spans="1:10" x14ac:dyDescent="0.2">
      <c r="A3081" s="1">
        <v>72113.5</v>
      </c>
      <c r="B3081" s="3">
        <v>29.3914794921875</v>
      </c>
      <c r="C3081" s="3">
        <v>26.3207397460937</v>
      </c>
      <c r="E3081" s="3">
        <v>28.8670654296875</v>
      </c>
      <c r="F3081" s="3">
        <v>28.7376098632812</v>
      </c>
      <c r="H3081" s="3">
        <v>27.6192626953125</v>
      </c>
      <c r="I3081" s="3">
        <v>27.1485900878906</v>
      </c>
      <c r="J3081">
        <f t="shared" si="48"/>
        <v>28.256599426269524</v>
      </c>
    </row>
    <row r="3082" spans="1:10" x14ac:dyDescent="0.2">
      <c r="A3082" s="1">
        <v>72114.5</v>
      </c>
      <c r="B3082" s="3">
        <v>28.0670471191406</v>
      </c>
      <c r="C3082" s="3">
        <v>26.8856506347656</v>
      </c>
      <c r="E3082" s="3">
        <v>28.5412902832031</v>
      </c>
      <c r="F3082" s="3">
        <v>28.6369934082031</v>
      </c>
      <c r="H3082" s="3">
        <v>27.5999755859375</v>
      </c>
      <c r="I3082" s="3">
        <v>27.0871276855468</v>
      </c>
      <c r="J3082">
        <f t="shared" si="48"/>
        <v>27.823860168456999</v>
      </c>
    </row>
    <row r="3083" spans="1:10" x14ac:dyDescent="0.2">
      <c r="A3083" s="1">
        <v>72115.5</v>
      </c>
      <c r="B3083" s="3">
        <v>27.8016967773437</v>
      </c>
      <c r="C3083" s="3">
        <v>27.6374816894531</v>
      </c>
      <c r="E3083" s="3">
        <v>28.5528869628906</v>
      </c>
      <c r="F3083" s="3">
        <v>28.4937133789062</v>
      </c>
      <c r="H3083" s="3">
        <v>27.1432495117187</v>
      </c>
      <c r="I3083" s="3">
        <v>27.1641845703125</v>
      </c>
      <c r="J3083">
        <f t="shared" si="48"/>
        <v>27.665504455566378</v>
      </c>
    </row>
    <row r="3084" spans="1:10" x14ac:dyDescent="0.2">
      <c r="A3084" s="1">
        <v>72116.5</v>
      </c>
      <c r="B3084" s="3">
        <v>27.864990234375</v>
      </c>
      <c r="C3084" s="3">
        <v>28.0024108886718</v>
      </c>
      <c r="E3084" s="3">
        <v>28.6885375976562</v>
      </c>
      <c r="F3084" s="3">
        <v>28.5244445800781</v>
      </c>
      <c r="H3084" s="3">
        <v>27.487060546875</v>
      </c>
      <c r="I3084" s="3">
        <v>27.0261840820312</v>
      </c>
      <c r="J3084">
        <f t="shared" si="48"/>
        <v>27.766693115234347</v>
      </c>
    </row>
    <row r="3085" spans="1:10" x14ac:dyDescent="0.2">
      <c r="A3085" s="1">
        <v>72117.5</v>
      </c>
      <c r="B3085" s="3">
        <v>29.0261840820312</v>
      </c>
      <c r="C3085" s="3">
        <v>27.1510925292968</v>
      </c>
      <c r="E3085" s="3">
        <v>29.2389831542968</v>
      </c>
      <c r="F3085" s="3">
        <v>28.6052551269531</v>
      </c>
      <c r="H3085" s="3">
        <v>27.9412536621093</v>
      </c>
      <c r="I3085" s="3">
        <v>26.3025512695312</v>
      </c>
      <c r="J3085">
        <f t="shared" si="48"/>
        <v>28.127243041992124</v>
      </c>
    </row>
    <row r="3086" spans="1:10" x14ac:dyDescent="0.2">
      <c r="A3086" s="1">
        <v>72118.5</v>
      </c>
      <c r="B3086" s="3">
        <v>29.5728149414062</v>
      </c>
      <c r="C3086" s="3">
        <v>26.8795776367187</v>
      </c>
      <c r="E3086" s="3">
        <v>29.4051513671875</v>
      </c>
      <c r="F3086" s="3">
        <v>28.5392761230468</v>
      </c>
      <c r="H3086" s="3">
        <v>28.0610046386718</v>
      </c>
      <c r="I3086" s="3">
        <v>26.0564880371093</v>
      </c>
      <c r="J3086">
        <f t="shared" si="48"/>
        <v>28.2738647460937</v>
      </c>
    </row>
    <row r="3087" spans="1:10" x14ac:dyDescent="0.2">
      <c r="A3087" s="1">
        <v>72119.5</v>
      </c>
      <c r="B3087" s="3">
        <v>28.7969665527343</v>
      </c>
      <c r="C3087" s="3">
        <v>26.7308349609375</v>
      </c>
      <c r="E3087" s="3">
        <v>28.8692016601562</v>
      </c>
      <c r="F3087" s="3">
        <v>28.5105590820312</v>
      </c>
      <c r="H3087" s="3">
        <v>28.0523681640625</v>
      </c>
      <c r="I3087" s="3">
        <v>26.6324157714843</v>
      </c>
      <c r="J3087">
        <f t="shared" si="48"/>
        <v>28.087738037109325</v>
      </c>
    </row>
    <row r="3088" spans="1:10" x14ac:dyDescent="0.2">
      <c r="A3088" s="1">
        <v>72120.5</v>
      </c>
      <c r="B3088" s="3">
        <v>29.033203125</v>
      </c>
      <c r="C3088" s="3">
        <v>26.5968933105468</v>
      </c>
      <c r="E3088" s="3">
        <v>29.1493835449218</v>
      </c>
      <c r="F3088" s="3">
        <v>28.3947143554687</v>
      </c>
      <c r="H3088" s="3">
        <v>28.1776428222656</v>
      </c>
      <c r="I3088" s="3">
        <v>26.7588806152343</v>
      </c>
      <c r="J3088">
        <f t="shared" si="48"/>
        <v>28.279777526855426</v>
      </c>
    </row>
    <row r="3089" spans="1:10" x14ac:dyDescent="0.2">
      <c r="A3089" s="1">
        <v>72121.5</v>
      </c>
      <c r="B3089" s="3">
        <v>29.0989074707031</v>
      </c>
      <c r="C3089" s="3">
        <v>26.8457641601562</v>
      </c>
      <c r="E3089" s="3">
        <v>29.47607421875</v>
      </c>
      <c r="F3089" s="3">
        <v>28.246826171875</v>
      </c>
      <c r="H3089" s="3">
        <v>28.0630798339843</v>
      </c>
      <c r="I3089" s="3">
        <v>26.6382446289062</v>
      </c>
      <c r="J3089">
        <f t="shared" si="48"/>
        <v>28.319076538085902</v>
      </c>
    </row>
    <row r="3090" spans="1:10" x14ac:dyDescent="0.2">
      <c r="A3090" s="1">
        <v>72122.5</v>
      </c>
      <c r="B3090" s="3">
        <v>29.1673278808593</v>
      </c>
      <c r="C3090" s="3">
        <v>26.8069763183593</v>
      </c>
      <c r="E3090" s="3">
        <v>29.3171081542968</v>
      </c>
      <c r="F3090" s="3">
        <v>28.2156372070312</v>
      </c>
      <c r="H3090" s="3">
        <v>27.56005859375</v>
      </c>
      <c r="I3090" s="3">
        <v>26.6538696289062</v>
      </c>
      <c r="J3090">
        <f t="shared" si="48"/>
        <v>28.174591064453075</v>
      </c>
    </row>
    <row r="3091" spans="1:10" x14ac:dyDescent="0.2">
      <c r="A3091" s="1">
        <v>72123.5</v>
      </c>
      <c r="B3091" s="3">
        <v>27.6917419433593</v>
      </c>
      <c r="C3091" s="3">
        <v>26.6021728515625</v>
      </c>
      <c r="E3091" s="3">
        <v>28.9113159179687</v>
      </c>
      <c r="F3091" s="3">
        <v>28.2100524902343</v>
      </c>
      <c r="H3091" s="3">
        <v>27.4474792480468</v>
      </c>
      <c r="I3091" s="3">
        <v>26.7987365722656</v>
      </c>
      <c r="J3091">
        <f t="shared" si="48"/>
        <v>27.712318420410099</v>
      </c>
    </row>
    <row r="3092" spans="1:10" x14ac:dyDescent="0.2">
      <c r="A3092" s="1">
        <v>72124.5</v>
      </c>
      <c r="B3092" s="3">
        <v>29.1077880859375</v>
      </c>
      <c r="C3092" s="3">
        <v>26.8018188476562</v>
      </c>
      <c r="E3092" s="3">
        <v>28.7787475585937</v>
      </c>
      <c r="F3092" s="3">
        <v>28.3691101074218</v>
      </c>
      <c r="H3092" s="3">
        <v>27.2910461425781</v>
      </c>
      <c r="I3092" s="3">
        <v>26.5661926269531</v>
      </c>
      <c r="J3092">
        <f t="shared" si="48"/>
        <v>27.9359436035156</v>
      </c>
    </row>
    <row r="3093" spans="1:10" x14ac:dyDescent="0.2">
      <c r="A3093" s="1">
        <v>72125.5</v>
      </c>
      <c r="B3093" s="3">
        <v>29.4849243164062</v>
      </c>
      <c r="C3093" s="3">
        <v>26.841552734375</v>
      </c>
      <c r="E3093" s="3">
        <v>28.5599975585937</v>
      </c>
      <c r="F3093" s="3">
        <v>28.5872192382812</v>
      </c>
      <c r="H3093" s="3">
        <v>26.9609985351562</v>
      </c>
      <c r="I3093" s="3">
        <v>26.3000183105468</v>
      </c>
      <c r="J3093">
        <f t="shared" si="48"/>
        <v>27.826484680175728</v>
      </c>
    </row>
    <row r="3094" spans="1:10" x14ac:dyDescent="0.2">
      <c r="A3094" s="1">
        <v>72126.5</v>
      </c>
      <c r="B3094" s="3">
        <v>28.4378051757812</v>
      </c>
      <c r="C3094" s="3">
        <v>26.9125671386718</v>
      </c>
      <c r="E3094" s="3">
        <v>28.57177734375</v>
      </c>
      <c r="F3094" s="3">
        <v>28.6690368652343</v>
      </c>
      <c r="H3094" s="3">
        <v>26.103759765625</v>
      </c>
      <c r="I3094" s="3">
        <v>26.124267578125</v>
      </c>
      <c r="J3094">
        <f t="shared" si="48"/>
        <v>27.309402465820298</v>
      </c>
    </row>
    <row r="3095" spans="1:10" x14ac:dyDescent="0.2">
      <c r="A3095" s="1">
        <v>72127.5</v>
      </c>
      <c r="B3095" s="3">
        <v>29.2657165527343</v>
      </c>
      <c r="C3095" s="3">
        <v>27.3223571777343</v>
      </c>
      <c r="E3095" s="3">
        <v>28.4942016601562</v>
      </c>
      <c r="F3095" s="3">
        <v>28.4718627929687</v>
      </c>
      <c r="H3095" s="3">
        <v>27.0574340820312</v>
      </c>
      <c r="I3095" s="3">
        <v>26.1670837402343</v>
      </c>
      <c r="J3095">
        <f t="shared" si="48"/>
        <v>27.746109008789002</v>
      </c>
    </row>
    <row r="3096" spans="1:10" x14ac:dyDescent="0.2">
      <c r="A3096" s="1">
        <v>72128.5</v>
      </c>
      <c r="B3096" s="3">
        <v>29.5710144042968</v>
      </c>
      <c r="C3096" s="3">
        <v>27.5534973144531</v>
      </c>
      <c r="E3096" s="3">
        <v>28.9952087402343</v>
      </c>
      <c r="F3096" s="3">
        <v>28.5247802734375</v>
      </c>
      <c r="H3096" s="3">
        <v>27.1109619140625</v>
      </c>
      <c r="I3096" s="3">
        <v>25.6033935546875</v>
      </c>
      <c r="J3096">
        <f t="shared" si="48"/>
        <v>27.820144653320277</v>
      </c>
    </row>
    <row r="3097" spans="1:10" x14ac:dyDescent="0.2">
      <c r="A3097" s="1">
        <v>72129.5</v>
      </c>
      <c r="B3097" s="3">
        <v>29.0059814453125</v>
      </c>
      <c r="C3097" s="3">
        <v>27.7193298339843</v>
      </c>
      <c r="E3097" s="3">
        <v>28.9841003417968</v>
      </c>
      <c r="F3097" s="3">
        <v>28.6652221679687</v>
      </c>
      <c r="H3097" s="3">
        <v>27.1021423339843</v>
      </c>
      <c r="I3097" s="3">
        <v>24.8226623535156</v>
      </c>
      <c r="J3097">
        <f t="shared" si="48"/>
        <v>27.478721618652301</v>
      </c>
    </row>
    <row r="3098" spans="1:10" x14ac:dyDescent="0.2">
      <c r="A3098" s="1">
        <v>72130.5</v>
      </c>
      <c r="B3098" s="3">
        <v>28.1104736328125</v>
      </c>
      <c r="C3098" s="3">
        <v>27.7532958984375</v>
      </c>
      <c r="E3098" s="3">
        <v>28.8095703125</v>
      </c>
      <c r="F3098" s="3">
        <v>28.6642456054687</v>
      </c>
      <c r="H3098" s="3">
        <v>27.1925964355468</v>
      </c>
      <c r="I3098" s="3">
        <v>25.9609069824218</v>
      </c>
      <c r="J3098">
        <f t="shared" si="48"/>
        <v>27.518386840820277</v>
      </c>
    </row>
    <row r="3099" spans="1:10" x14ac:dyDescent="0.2">
      <c r="A3099" s="1">
        <v>72131.5</v>
      </c>
      <c r="B3099" s="3">
        <v>28.2185363769531</v>
      </c>
      <c r="C3099" s="3">
        <v>27.731689453125</v>
      </c>
      <c r="E3099" s="3">
        <v>28.9878845214843</v>
      </c>
      <c r="F3099" s="3">
        <v>28.627197265625</v>
      </c>
      <c r="H3099" s="3">
        <v>27.1708374023437</v>
      </c>
      <c r="I3099" s="3">
        <v>26.3315734863281</v>
      </c>
      <c r="J3099">
        <f t="shared" si="48"/>
        <v>27.677207946777301</v>
      </c>
    </row>
    <row r="3100" spans="1:10" x14ac:dyDescent="0.2">
      <c r="A3100" s="1">
        <v>72132.5</v>
      </c>
      <c r="B3100" s="3">
        <v>29.2224731445312</v>
      </c>
      <c r="C3100" s="3">
        <v>27.658935546875</v>
      </c>
      <c r="E3100" s="3">
        <v>28.8919067382812</v>
      </c>
      <c r="F3100" s="3">
        <v>28.7254943847656</v>
      </c>
      <c r="H3100" s="3">
        <v>27.518798828125</v>
      </c>
      <c r="I3100" s="3">
        <v>26.2942504882812</v>
      </c>
      <c r="J3100">
        <f t="shared" si="48"/>
        <v>27.981857299804652</v>
      </c>
    </row>
    <row r="3101" spans="1:10" x14ac:dyDescent="0.2">
      <c r="A3101" s="1">
        <v>72133.5</v>
      </c>
      <c r="B3101" s="3">
        <v>29.2365112304687</v>
      </c>
      <c r="C3101" s="3">
        <v>27.8365783691406</v>
      </c>
      <c r="E3101" s="3">
        <v>28.8719482421875</v>
      </c>
      <c r="F3101" s="3">
        <v>28.8697204589843</v>
      </c>
      <c r="H3101" s="3">
        <v>27.6398010253906</v>
      </c>
      <c r="I3101" s="3">
        <v>26.1877746582031</v>
      </c>
      <c r="J3101">
        <f t="shared" si="48"/>
        <v>27.984008789062475</v>
      </c>
    </row>
    <row r="3102" spans="1:10" x14ac:dyDescent="0.2">
      <c r="A3102" s="1">
        <v>72134.5</v>
      </c>
      <c r="B3102" s="3">
        <v>29.1719665527343</v>
      </c>
      <c r="C3102" s="3">
        <v>28.1528015136718</v>
      </c>
      <c r="E3102" s="3">
        <v>28.8836364746093</v>
      </c>
      <c r="F3102" s="3">
        <v>28.8104248046875</v>
      </c>
      <c r="H3102" s="3">
        <v>27.3074340820312</v>
      </c>
      <c r="I3102" s="3">
        <v>26.2256469726562</v>
      </c>
      <c r="J3102">
        <f t="shared" si="48"/>
        <v>27.897171020507749</v>
      </c>
    </row>
    <row r="3103" spans="1:10" x14ac:dyDescent="0.2">
      <c r="A3103" s="1">
        <v>72135.5</v>
      </c>
      <c r="B3103" s="3">
        <v>28.3642272949218</v>
      </c>
      <c r="C3103" s="3">
        <v>28.5463256835937</v>
      </c>
      <c r="E3103" s="3">
        <v>28.7927856445312</v>
      </c>
      <c r="F3103" s="3">
        <v>29.1179809570312</v>
      </c>
      <c r="H3103" s="3">
        <v>27.4493713378906</v>
      </c>
      <c r="I3103" s="3">
        <v>26.5364379882812</v>
      </c>
      <c r="J3103">
        <f t="shared" si="48"/>
        <v>27.7857055664062</v>
      </c>
    </row>
    <row r="3104" spans="1:10" x14ac:dyDescent="0.2">
      <c r="A3104" s="1">
        <v>72136.5</v>
      </c>
      <c r="B3104" s="3">
        <v>28.2749328613281</v>
      </c>
      <c r="C3104" s="3">
        <v>28.3528747558593</v>
      </c>
      <c r="E3104" s="3">
        <v>29.297119140625</v>
      </c>
      <c r="F3104" s="3">
        <v>29.2015075683593</v>
      </c>
      <c r="H3104" s="3">
        <v>27.5398864746093</v>
      </c>
      <c r="I3104" s="3">
        <v>26.4155578613281</v>
      </c>
      <c r="J3104">
        <f t="shared" si="48"/>
        <v>27.881874084472624</v>
      </c>
    </row>
    <row r="3105" spans="1:10" x14ac:dyDescent="0.2">
      <c r="A3105" s="1">
        <v>72137.5</v>
      </c>
      <c r="B3105" s="3">
        <v>26.9575805664062</v>
      </c>
      <c r="C3105" s="3">
        <v>28.0800170898437</v>
      </c>
      <c r="E3105" s="3">
        <v>29.089599609375</v>
      </c>
      <c r="F3105" s="3">
        <v>29.2132568359375</v>
      </c>
      <c r="H3105" s="3">
        <v>27.8159484863281</v>
      </c>
      <c r="I3105" s="3">
        <v>26.7152404785156</v>
      </c>
      <c r="J3105">
        <f t="shared" si="48"/>
        <v>27.644592285156225</v>
      </c>
    </row>
    <row r="3106" spans="1:10" x14ac:dyDescent="0.2">
      <c r="A3106" s="1">
        <v>72138.5</v>
      </c>
      <c r="B3106" s="3">
        <v>27.6983032226562</v>
      </c>
      <c r="C3106" s="3">
        <v>27.2319946289062</v>
      </c>
      <c r="E3106" s="3">
        <v>29.1931457519531</v>
      </c>
      <c r="F3106" s="3">
        <v>29.2132263183593</v>
      </c>
      <c r="H3106" s="3">
        <v>27.5711059570312</v>
      </c>
      <c r="I3106" s="3">
        <v>26.3385009765625</v>
      </c>
      <c r="J3106">
        <f t="shared" si="48"/>
        <v>27.700263977050753</v>
      </c>
    </row>
    <row r="3107" spans="1:10" x14ac:dyDescent="0.2">
      <c r="A3107" s="1">
        <v>72139.5</v>
      </c>
      <c r="B3107" s="3">
        <v>28.70947265625</v>
      </c>
      <c r="C3107" s="3">
        <v>27.3877868652343</v>
      </c>
      <c r="E3107" s="3">
        <v>29.550537109375</v>
      </c>
      <c r="F3107" s="3">
        <v>29.00341796875</v>
      </c>
      <c r="H3107" s="3">
        <v>27.1298828125</v>
      </c>
      <c r="I3107" s="3">
        <v>26.4562377929687</v>
      </c>
      <c r="J3107">
        <f t="shared" si="48"/>
        <v>27.961532592773423</v>
      </c>
    </row>
    <row r="3108" spans="1:10" x14ac:dyDescent="0.2">
      <c r="A3108" s="1">
        <v>72140.5</v>
      </c>
      <c r="B3108" s="3">
        <v>28.1636047363281</v>
      </c>
      <c r="C3108" s="3">
        <v>27.4254455566406</v>
      </c>
      <c r="E3108" s="3">
        <v>29.8826293945312</v>
      </c>
      <c r="F3108" s="3">
        <v>28.8338012695312</v>
      </c>
      <c r="H3108" s="3">
        <v>27.5557556152343</v>
      </c>
      <c r="I3108" s="3">
        <v>26.6060791015625</v>
      </c>
      <c r="J3108">
        <f t="shared" si="48"/>
        <v>28.052017211914027</v>
      </c>
    </row>
    <row r="3109" spans="1:10" x14ac:dyDescent="0.2">
      <c r="A3109" s="1">
        <v>72141.5</v>
      </c>
      <c r="B3109" s="3">
        <v>29.0791931152343</v>
      </c>
      <c r="C3109" s="3">
        <v>27.5187072753906</v>
      </c>
      <c r="E3109" s="3">
        <v>30.0317687988281</v>
      </c>
      <c r="F3109" s="3">
        <v>28.8571166992187</v>
      </c>
      <c r="H3109" s="3">
        <v>27.6148986816406</v>
      </c>
      <c r="I3109" s="3">
        <v>26.6702880859375</v>
      </c>
      <c r="J3109">
        <f t="shared" si="48"/>
        <v>28.349037170410124</v>
      </c>
    </row>
    <row r="3110" spans="1:10" x14ac:dyDescent="0.2">
      <c r="A3110" s="1">
        <v>72142.5</v>
      </c>
      <c r="B3110" s="3">
        <v>28.6094360351562</v>
      </c>
      <c r="C3110" s="3">
        <v>27.9666137695312</v>
      </c>
      <c r="E3110" s="3">
        <v>29.8914794921875</v>
      </c>
      <c r="F3110" s="3">
        <v>28.9866638183593</v>
      </c>
      <c r="H3110" s="3">
        <v>27.5480041503906</v>
      </c>
      <c r="I3110" s="3">
        <v>26.6260986328125</v>
      </c>
      <c r="J3110">
        <f t="shared" si="48"/>
        <v>28.168754577636701</v>
      </c>
    </row>
    <row r="3111" spans="1:10" x14ac:dyDescent="0.2">
      <c r="A3111" s="1">
        <v>72143.5</v>
      </c>
      <c r="B3111" s="3">
        <v>28.7021179199218</v>
      </c>
      <c r="C3111" s="3">
        <v>28.0635681152343</v>
      </c>
      <c r="E3111" s="3">
        <v>29.4719848632812</v>
      </c>
      <c r="F3111" s="3">
        <v>29.0497436523437</v>
      </c>
      <c r="H3111" s="3">
        <v>27.7620544433593</v>
      </c>
      <c r="I3111" s="3">
        <v>26.7445983886718</v>
      </c>
      <c r="J3111">
        <f t="shared" si="48"/>
        <v>28.170188903808526</v>
      </c>
    </row>
    <row r="3112" spans="1:10" x14ac:dyDescent="0.2">
      <c r="A3112" s="1">
        <v>72144.5</v>
      </c>
      <c r="B3112" s="3">
        <v>28.4307250976562</v>
      </c>
      <c r="C3112" s="3">
        <v>28.3025207519531</v>
      </c>
      <c r="E3112" s="3">
        <v>29.2810363769531</v>
      </c>
      <c r="F3112" s="3">
        <v>29.162109375</v>
      </c>
      <c r="H3112" s="3">
        <v>27.9599609375</v>
      </c>
      <c r="I3112" s="3">
        <v>27.015380859375</v>
      </c>
      <c r="J3112">
        <f t="shared" si="48"/>
        <v>28.171775817871076</v>
      </c>
    </row>
    <row r="3113" spans="1:10" x14ac:dyDescent="0.2">
      <c r="A3113" s="1">
        <v>72145.5</v>
      </c>
      <c r="B3113" s="3">
        <v>28.2350463867187</v>
      </c>
      <c r="C3113" s="3">
        <v>28.3688354492187</v>
      </c>
      <c r="E3113" s="3">
        <v>29.7789611816406</v>
      </c>
      <c r="F3113" s="3">
        <v>29.5124816894531</v>
      </c>
      <c r="H3113" s="3">
        <v>27.9905090332031</v>
      </c>
      <c r="I3113" s="3">
        <v>27.4101867675781</v>
      </c>
      <c r="J3113">
        <f t="shared" si="48"/>
        <v>28.353675842285124</v>
      </c>
    </row>
    <row r="3114" spans="1:10" x14ac:dyDescent="0.2">
      <c r="A3114" s="1">
        <v>72146.5</v>
      </c>
      <c r="B3114" s="3">
        <v>28.6492919921875</v>
      </c>
      <c r="C3114" s="3">
        <v>28.4922180175781</v>
      </c>
      <c r="E3114" s="3">
        <v>29.402099609375</v>
      </c>
      <c r="F3114" s="3">
        <v>29.4326171875</v>
      </c>
      <c r="H3114" s="3">
        <v>27.9066772460937</v>
      </c>
      <c r="I3114" s="3">
        <v>28.0132141113281</v>
      </c>
      <c r="J3114">
        <f t="shared" si="48"/>
        <v>28.492820739746072</v>
      </c>
    </row>
    <row r="3115" spans="1:10" x14ac:dyDescent="0.2">
      <c r="A3115" s="1">
        <v>72147.5</v>
      </c>
      <c r="B3115" s="3">
        <v>28.0808715820312</v>
      </c>
      <c r="C3115" s="3">
        <v>28.6506958007812</v>
      </c>
      <c r="E3115" s="3">
        <v>29.0351257324218</v>
      </c>
      <c r="F3115" s="3">
        <v>29.0653381347656</v>
      </c>
      <c r="H3115" s="3">
        <v>27.17578125</v>
      </c>
      <c r="I3115" s="3">
        <v>28.1734313964843</v>
      </c>
      <c r="J3115">
        <f t="shared" si="48"/>
        <v>28.116302490234325</v>
      </c>
    </row>
    <row r="3116" spans="1:10" x14ac:dyDescent="0.2">
      <c r="A3116" s="1">
        <v>72148.5</v>
      </c>
      <c r="B3116" s="3">
        <v>27.8081970214843</v>
      </c>
      <c r="C3116" s="3">
        <v>28.9782409667968</v>
      </c>
      <c r="E3116" s="3">
        <v>28.9695434570312</v>
      </c>
      <c r="F3116" s="3">
        <v>28.9448547363281</v>
      </c>
      <c r="H3116" s="3">
        <v>27.2879333496093</v>
      </c>
      <c r="I3116" s="3">
        <v>28.1097412109375</v>
      </c>
      <c r="J3116">
        <f t="shared" si="48"/>
        <v>28.043853759765575</v>
      </c>
    </row>
    <row r="3117" spans="1:10" x14ac:dyDescent="0.2">
      <c r="A3117" s="1">
        <v>72149.5</v>
      </c>
      <c r="B3117" s="3">
        <v>28.9513854980468</v>
      </c>
      <c r="C3117" s="3">
        <v>28.9688720703125</v>
      </c>
      <c r="E3117" s="3">
        <v>28.8709716796875</v>
      </c>
      <c r="F3117" s="3">
        <v>28.8892211914062</v>
      </c>
      <c r="H3117" s="3">
        <v>27.5538635253906</v>
      </c>
      <c r="I3117" s="3">
        <v>27.7242736816406</v>
      </c>
      <c r="J3117">
        <f t="shared" si="48"/>
        <v>28.275123596191374</v>
      </c>
    </row>
    <row r="3118" spans="1:10" x14ac:dyDescent="0.2">
      <c r="A3118" s="1">
        <v>72150.5</v>
      </c>
      <c r="B3118" s="3">
        <v>29.4397277832031</v>
      </c>
      <c r="C3118" s="3">
        <v>28.1040954589843</v>
      </c>
      <c r="E3118" s="3">
        <v>28.6317749023437</v>
      </c>
      <c r="F3118" s="3">
        <v>28.7891235351562</v>
      </c>
      <c r="H3118" s="3">
        <v>28.2880859375</v>
      </c>
      <c r="I3118" s="3">
        <v>27.453857421875</v>
      </c>
      <c r="J3118">
        <f t="shared" si="48"/>
        <v>28.453361511230451</v>
      </c>
    </row>
    <row r="3119" spans="1:10" x14ac:dyDescent="0.2">
      <c r="A3119" s="1">
        <v>72151.5</v>
      </c>
      <c r="B3119" s="3">
        <v>29.0809631347656</v>
      </c>
      <c r="C3119" s="3">
        <v>27.6794128417968</v>
      </c>
      <c r="E3119" s="3">
        <v>28.7746276855468</v>
      </c>
      <c r="F3119" s="3">
        <v>28.8019409179687</v>
      </c>
      <c r="H3119" s="3">
        <v>28.1990966796875</v>
      </c>
      <c r="I3119" s="3">
        <v>27.1413269042968</v>
      </c>
      <c r="J3119">
        <f t="shared" si="48"/>
        <v>28.299003601074176</v>
      </c>
    </row>
    <row r="3120" spans="1:10" x14ac:dyDescent="0.2">
      <c r="A3120" s="1">
        <v>72152.5</v>
      </c>
      <c r="B3120" s="3">
        <v>27.7542419433593</v>
      </c>
      <c r="C3120" s="3">
        <v>28.0863342285156</v>
      </c>
      <c r="E3120" s="3">
        <v>29.5048522949218</v>
      </c>
      <c r="F3120" s="3">
        <v>29.2266540527343</v>
      </c>
      <c r="H3120" s="3">
        <v>27.4595031738281</v>
      </c>
      <c r="I3120" s="3">
        <v>27.0491333007812</v>
      </c>
      <c r="J3120">
        <f t="shared" si="48"/>
        <v>27.941932678222599</v>
      </c>
    </row>
    <row r="3121" spans="1:10" x14ac:dyDescent="0.2">
      <c r="A3121" s="1">
        <v>72153.5</v>
      </c>
      <c r="B3121" s="3">
        <v>28.6079711914062</v>
      </c>
      <c r="C3121" s="3">
        <v>28.5040283203125</v>
      </c>
      <c r="E3121" s="3">
        <v>29.8199157714843</v>
      </c>
      <c r="F3121" s="3">
        <v>29.0739440917968</v>
      </c>
      <c r="H3121" s="3">
        <v>26.6253662109375</v>
      </c>
      <c r="I3121" s="3">
        <v>27.6064453125</v>
      </c>
      <c r="J3121">
        <f t="shared" si="48"/>
        <v>28.164924621581999</v>
      </c>
    </row>
    <row r="3122" spans="1:10" x14ac:dyDescent="0.2">
      <c r="A3122" s="1">
        <v>72154.5</v>
      </c>
      <c r="B3122" s="3">
        <v>28.1642150878906</v>
      </c>
      <c r="C3122" s="3">
        <v>28.6847839355468</v>
      </c>
      <c r="E3122" s="3">
        <v>29.76416015625</v>
      </c>
      <c r="F3122" s="3">
        <v>28.8258056640625</v>
      </c>
      <c r="H3122" s="3">
        <v>26.6783142089843</v>
      </c>
      <c r="I3122" s="3">
        <v>26.8306274414062</v>
      </c>
      <c r="J3122">
        <f t="shared" si="48"/>
        <v>27.859329223632777</v>
      </c>
    </row>
    <row r="3123" spans="1:10" x14ac:dyDescent="0.2">
      <c r="A3123" s="1">
        <v>72155.5</v>
      </c>
      <c r="B3123" s="3">
        <v>29.1082458496093</v>
      </c>
      <c r="C3123" s="3">
        <v>28.7837219238281</v>
      </c>
      <c r="E3123" s="3">
        <v>29.3697509765625</v>
      </c>
      <c r="F3123" s="3">
        <v>28.9550476074218</v>
      </c>
      <c r="H3123" s="3">
        <v>27.2825317382812</v>
      </c>
      <c r="I3123" s="3">
        <v>26.9242553710937</v>
      </c>
      <c r="J3123">
        <f t="shared" si="48"/>
        <v>28.171195983886676</v>
      </c>
    </row>
    <row r="3124" spans="1:10" x14ac:dyDescent="0.2">
      <c r="A3124" s="1">
        <v>72156.5</v>
      </c>
      <c r="B3124" s="3">
        <v>29.9920349121093</v>
      </c>
      <c r="C3124" s="3">
        <v>28.8753356933593</v>
      </c>
      <c r="E3124" s="3">
        <v>29.2054443359375</v>
      </c>
      <c r="F3124" s="3">
        <v>28.99560546875</v>
      </c>
      <c r="H3124" s="3">
        <v>27.4560852050781</v>
      </c>
      <c r="I3124" s="3">
        <v>26.7749633789062</v>
      </c>
      <c r="J3124">
        <f t="shared" si="48"/>
        <v>28.357131958007777</v>
      </c>
    </row>
    <row r="3125" spans="1:10" x14ac:dyDescent="0.2">
      <c r="A3125" s="1">
        <v>72157.5</v>
      </c>
      <c r="B3125" s="3">
        <v>30.0081481933593</v>
      </c>
      <c r="C3125" s="3">
        <v>29.0517272949218</v>
      </c>
      <c r="E3125" s="3">
        <v>29.3487243652343</v>
      </c>
      <c r="F3125" s="3">
        <v>28.8701171875</v>
      </c>
      <c r="H3125" s="3">
        <v>27.5332946777343</v>
      </c>
      <c r="I3125" s="3">
        <v>26.2374267578125</v>
      </c>
      <c r="J3125">
        <f t="shared" si="48"/>
        <v>28.281898498535099</v>
      </c>
    </row>
    <row r="3126" spans="1:10" x14ac:dyDescent="0.2">
      <c r="A3126" s="1">
        <v>72158.5</v>
      </c>
      <c r="B3126" s="3">
        <v>28.8652954101562</v>
      </c>
      <c r="C3126" s="3">
        <v>28.224609375</v>
      </c>
      <c r="E3126" s="3">
        <v>29.0814514160156</v>
      </c>
      <c r="F3126" s="3">
        <v>28.5549926757812</v>
      </c>
      <c r="H3126" s="3">
        <v>27.548583984375</v>
      </c>
      <c r="I3126" s="3">
        <v>26.8310546875</v>
      </c>
      <c r="J3126">
        <f t="shared" si="48"/>
        <v>28.081596374511701</v>
      </c>
    </row>
    <row r="3127" spans="1:10" x14ac:dyDescent="0.2">
      <c r="A3127" s="1">
        <v>72159.5</v>
      </c>
      <c r="B3127" s="3">
        <v>29.2560119628906</v>
      </c>
      <c r="C3127" s="3">
        <v>28.4483337402343</v>
      </c>
      <c r="E3127" s="3">
        <v>28.8670349121093</v>
      </c>
      <c r="F3127" s="3">
        <v>28.8002014160156</v>
      </c>
      <c r="H3127" s="3">
        <v>26.9396667480468</v>
      </c>
      <c r="I3127" s="3">
        <v>25.534912109375</v>
      </c>
      <c r="J3127">
        <f t="shared" si="48"/>
        <v>27.649406433105426</v>
      </c>
    </row>
    <row r="3128" spans="1:10" x14ac:dyDescent="0.2">
      <c r="A3128" s="1">
        <v>72160.5</v>
      </c>
      <c r="B3128" s="3">
        <v>28.7212829589843</v>
      </c>
      <c r="C3128" s="3">
        <v>28.5678100585937</v>
      </c>
      <c r="E3128" s="3">
        <v>28.3525695800781</v>
      </c>
      <c r="F3128" s="3">
        <v>29.0119323730468</v>
      </c>
      <c r="H3128" s="3">
        <v>24.4888305664062</v>
      </c>
      <c r="I3128" s="3">
        <v>25.1942138671875</v>
      </c>
      <c r="J3128">
        <f t="shared" si="48"/>
        <v>26.689224243164027</v>
      </c>
    </row>
    <row r="3129" spans="1:10" x14ac:dyDescent="0.2">
      <c r="A3129" s="1">
        <v>72161.5</v>
      </c>
      <c r="B3129" s="3">
        <v>28.9656372070312</v>
      </c>
      <c r="C3129" s="3">
        <v>28.1969604492187</v>
      </c>
      <c r="E3129" s="3">
        <v>28.3651428222656</v>
      </c>
      <c r="F3129" s="3">
        <v>29.3590087890625</v>
      </c>
      <c r="H3129" s="3">
        <v>22.8640747070312</v>
      </c>
      <c r="I3129" s="3">
        <v>25.60888671875</v>
      </c>
      <c r="J3129">
        <f t="shared" si="48"/>
        <v>26.450935363769503</v>
      </c>
    </row>
    <row r="3130" spans="1:10" x14ac:dyDescent="0.2">
      <c r="A3130" s="1">
        <v>72162.5</v>
      </c>
      <c r="B3130" s="3">
        <v>28.7373962402343</v>
      </c>
      <c r="C3130" s="3">
        <v>28.403076171875</v>
      </c>
      <c r="E3130" s="3">
        <v>28.5636901855468</v>
      </c>
      <c r="F3130" s="3">
        <v>29.6014404296875</v>
      </c>
      <c r="H3130" s="3">
        <v>23.5209045410156</v>
      </c>
      <c r="I3130" s="3">
        <v>25.950927734375</v>
      </c>
      <c r="J3130">
        <f t="shared" si="48"/>
        <v>26.693229675292926</v>
      </c>
    </row>
    <row r="3131" spans="1:10" x14ac:dyDescent="0.2">
      <c r="A3131" s="1">
        <v>72163.5</v>
      </c>
      <c r="B3131" s="3">
        <v>29.8973388671875</v>
      </c>
      <c r="C3131" s="3">
        <v>28.1282958984375</v>
      </c>
      <c r="E3131" s="3">
        <v>28.35205078125</v>
      </c>
      <c r="F3131" s="3">
        <v>29.5309143066406</v>
      </c>
      <c r="H3131" s="3">
        <v>24.014404296875</v>
      </c>
      <c r="I3131" s="3">
        <v>25.4917907714843</v>
      </c>
      <c r="J3131">
        <f t="shared" si="48"/>
        <v>26.938896179199201</v>
      </c>
    </row>
    <row r="3132" spans="1:10" x14ac:dyDescent="0.2">
      <c r="A3132" s="1">
        <v>72164.5</v>
      </c>
      <c r="B3132" s="3">
        <v>28.9850158691406</v>
      </c>
      <c r="C3132" s="3">
        <v>28.0328674316406</v>
      </c>
      <c r="E3132" s="3">
        <v>28.4204406738281</v>
      </c>
      <c r="F3132" s="3">
        <v>29.5732116699218</v>
      </c>
      <c r="H3132" s="3">
        <v>23.8916320800781</v>
      </c>
      <c r="I3132" s="3">
        <v>25.7257995605468</v>
      </c>
      <c r="J3132">
        <f t="shared" si="48"/>
        <v>26.755722045898402</v>
      </c>
    </row>
    <row r="3133" spans="1:10" x14ac:dyDescent="0.2">
      <c r="A3133" s="1">
        <v>72165.5</v>
      </c>
      <c r="B3133" s="3">
        <v>29.0911254882812</v>
      </c>
      <c r="C3133" s="3">
        <v>27.7767944335937</v>
      </c>
      <c r="E3133" s="3">
        <v>27.5963745117187</v>
      </c>
      <c r="F3133" s="3">
        <v>29.4333801269531</v>
      </c>
      <c r="H3133" s="3">
        <v>23.5501708984375</v>
      </c>
      <c r="I3133" s="3">
        <v>26.1717529296875</v>
      </c>
      <c r="J3133">
        <f t="shared" si="48"/>
        <v>26.602355957031225</v>
      </c>
    </row>
    <row r="3134" spans="1:10" x14ac:dyDescent="0.2">
      <c r="A3134" s="1">
        <v>72166.5</v>
      </c>
      <c r="B3134" s="3">
        <v>29.119384765625</v>
      </c>
      <c r="C3134" s="3">
        <v>27.8499755859375</v>
      </c>
      <c r="E3134" s="3">
        <v>27.994384765625</v>
      </c>
      <c r="F3134" s="3">
        <v>29.2976989746093</v>
      </c>
      <c r="H3134" s="3">
        <v>23.0771484375</v>
      </c>
      <c r="I3134" s="3">
        <v>26.4225769042968</v>
      </c>
      <c r="J3134">
        <f t="shared" si="48"/>
        <v>26.653373718261701</v>
      </c>
    </row>
    <row r="3135" spans="1:10" x14ac:dyDescent="0.2">
      <c r="A3135" s="1">
        <v>72167.5</v>
      </c>
      <c r="B3135" s="3">
        <v>28.9481201171875</v>
      </c>
      <c r="C3135" s="3">
        <v>28.3929748535156</v>
      </c>
      <c r="E3135" s="3">
        <v>28.5863647460937</v>
      </c>
      <c r="F3135" s="3">
        <v>29.2523803710937</v>
      </c>
      <c r="H3135" s="3">
        <v>24.0267944335937</v>
      </c>
      <c r="I3135" s="3">
        <v>26.2998657226562</v>
      </c>
      <c r="J3135">
        <f t="shared" si="48"/>
        <v>26.965286254882777</v>
      </c>
    </row>
    <row r="3136" spans="1:10" x14ac:dyDescent="0.2">
      <c r="A3136" s="1">
        <v>72168.5</v>
      </c>
      <c r="B3136" s="3">
        <v>28.5174865722656</v>
      </c>
      <c r="C3136" s="3">
        <v>28.1629943847656</v>
      </c>
      <c r="E3136" s="3">
        <v>28.6964111328125</v>
      </c>
      <c r="F3136" s="3">
        <v>29.1490783691406</v>
      </c>
      <c r="H3136" s="3">
        <v>24.3847045898437</v>
      </c>
      <c r="I3136" s="3">
        <v>25.4087219238281</v>
      </c>
      <c r="J3136">
        <f t="shared" si="48"/>
        <v>26.751831054687472</v>
      </c>
    </row>
    <row r="3137" spans="1:10" x14ac:dyDescent="0.2">
      <c r="A3137" s="1">
        <v>72169.5</v>
      </c>
      <c r="B3137" s="3">
        <v>26.422119140625</v>
      </c>
      <c r="C3137" s="3">
        <v>28.1915893554687</v>
      </c>
      <c r="E3137" s="3">
        <v>28.7014465332031</v>
      </c>
      <c r="F3137" s="3">
        <v>28.7233581542968</v>
      </c>
      <c r="H3137" s="3">
        <v>23.8274230957031</v>
      </c>
      <c r="I3137" s="3">
        <v>22.7261352539062</v>
      </c>
      <c r="J3137">
        <f t="shared" si="48"/>
        <v>25.419281005859347</v>
      </c>
    </row>
    <row r="3138" spans="1:10" x14ac:dyDescent="0.2">
      <c r="A3138" s="1">
        <v>72170.5</v>
      </c>
      <c r="B3138" s="3">
        <v>25.0418701171875</v>
      </c>
      <c r="C3138" s="3">
        <v>28.02392578125</v>
      </c>
      <c r="E3138" s="3">
        <v>28.4736328125</v>
      </c>
      <c r="F3138" s="3">
        <v>28.8388061523437</v>
      </c>
      <c r="H3138" s="3">
        <v>22.3787841796875</v>
      </c>
      <c r="I3138" s="3">
        <v>23.3196411132812</v>
      </c>
      <c r="J3138">
        <f t="shared" si="48"/>
        <v>24.803482055664048</v>
      </c>
    </row>
    <row r="3139" spans="1:10" x14ac:dyDescent="0.2">
      <c r="A3139" s="1">
        <v>72171.5</v>
      </c>
      <c r="B3139" s="3">
        <v>27.1635131835937</v>
      </c>
      <c r="C3139" s="3">
        <v>28.2565307617187</v>
      </c>
      <c r="E3139" s="3">
        <v>29.3494873046875</v>
      </c>
      <c r="F3139" s="3">
        <v>28.7974853515625</v>
      </c>
      <c r="H3139" s="3">
        <v>21.9103698730468</v>
      </c>
      <c r="I3139" s="3">
        <v>23.0139465332031</v>
      </c>
      <c r="J3139">
        <f t="shared" ref="J3139:J3202" si="49">AVERAGE(B3139,E3139,H3139,I3139)</f>
        <v>25.359329223632773</v>
      </c>
    </row>
    <row r="3140" spans="1:10" x14ac:dyDescent="0.2">
      <c r="A3140" s="1">
        <v>72172.5</v>
      </c>
      <c r="B3140" s="3">
        <v>27.6544189453125</v>
      </c>
      <c r="C3140" s="3">
        <v>28.7872924804687</v>
      </c>
      <c r="E3140" s="3">
        <v>29.9600219726562</v>
      </c>
      <c r="F3140" s="3">
        <v>28.8915710449218</v>
      </c>
      <c r="H3140" s="3">
        <v>23.5663757324218</v>
      </c>
      <c r="I3140" s="3">
        <v>21.1136779785156</v>
      </c>
      <c r="J3140">
        <f t="shared" si="49"/>
        <v>25.573623657226523</v>
      </c>
    </row>
    <row r="3141" spans="1:10" x14ac:dyDescent="0.2">
      <c r="A3141" s="1">
        <v>72173.5</v>
      </c>
      <c r="B3141" s="3">
        <v>29.0584106445312</v>
      </c>
      <c r="C3141" s="3">
        <v>28.6139526367187</v>
      </c>
      <c r="E3141" s="3">
        <v>29.9247436523437</v>
      </c>
      <c r="F3141" s="3">
        <v>28.7799682617187</v>
      </c>
      <c r="H3141" s="3">
        <v>24.4561462402343</v>
      </c>
      <c r="I3141" s="3">
        <v>21.5836181640625</v>
      </c>
      <c r="J3141">
        <f t="shared" si="49"/>
        <v>26.255729675292926</v>
      </c>
    </row>
    <row r="3142" spans="1:10" x14ac:dyDescent="0.2">
      <c r="A3142" s="1">
        <v>72174.5</v>
      </c>
      <c r="B3142" s="3">
        <v>29.4837646484375</v>
      </c>
      <c r="C3142" s="3">
        <v>28.5278930664062</v>
      </c>
      <c r="E3142" s="3">
        <v>29.6615600585937</v>
      </c>
      <c r="F3142" s="3">
        <v>28.90576171875</v>
      </c>
      <c r="H3142" s="3">
        <v>24.277099609375</v>
      </c>
      <c r="I3142" s="3">
        <v>23.2825622558593</v>
      </c>
      <c r="J3142">
        <f t="shared" si="49"/>
        <v>26.676246643066374</v>
      </c>
    </row>
    <row r="3143" spans="1:10" x14ac:dyDescent="0.2">
      <c r="A3143" s="1">
        <v>72175.5</v>
      </c>
      <c r="B3143" s="3">
        <v>29.5218505859375</v>
      </c>
      <c r="C3143" s="3">
        <v>28.5883178710937</v>
      </c>
      <c r="E3143" s="3">
        <v>29.5989990234375</v>
      </c>
      <c r="F3143" s="3">
        <v>29.3941345214843</v>
      </c>
      <c r="H3143" s="3">
        <v>25.5935363769531</v>
      </c>
      <c r="I3143" s="3">
        <v>24.7450866699218</v>
      </c>
      <c r="J3143">
        <f t="shared" si="49"/>
        <v>27.364868164062475</v>
      </c>
    </row>
    <row r="3144" spans="1:10" x14ac:dyDescent="0.2">
      <c r="A3144" s="1">
        <v>72176.5</v>
      </c>
      <c r="B3144" s="3">
        <v>29.06494140625</v>
      </c>
      <c r="C3144" s="3">
        <v>28.4056091308593</v>
      </c>
      <c r="E3144" s="3">
        <v>29.4646911621093</v>
      </c>
      <c r="F3144" s="3">
        <v>29.7283630371093</v>
      </c>
      <c r="H3144" s="3">
        <v>25.8336181640625</v>
      </c>
      <c r="I3144" s="3">
        <v>24.8720397949218</v>
      </c>
      <c r="J3144">
        <f t="shared" si="49"/>
        <v>27.308822631835902</v>
      </c>
    </row>
    <row r="3145" spans="1:10" x14ac:dyDescent="0.2">
      <c r="A3145" s="1">
        <v>72177.5</v>
      </c>
      <c r="B3145" s="3">
        <v>30.4354248046875</v>
      </c>
      <c r="C3145" s="3">
        <v>28.4738159179687</v>
      </c>
      <c r="E3145" s="3">
        <v>28.5290832519531</v>
      </c>
      <c r="F3145" s="3">
        <v>29.6541748046875</v>
      </c>
      <c r="H3145" s="3">
        <v>25.4259643554687</v>
      </c>
      <c r="I3145" s="3">
        <v>25.3899536132812</v>
      </c>
      <c r="J3145">
        <f t="shared" si="49"/>
        <v>27.445106506347621</v>
      </c>
    </row>
    <row r="3146" spans="1:10" x14ac:dyDescent="0.2">
      <c r="A3146" s="1">
        <v>72178.5</v>
      </c>
      <c r="B3146" s="3">
        <v>31.2155151367187</v>
      </c>
      <c r="C3146" s="3">
        <v>28.4927062988281</v>
      </c>
      <c r="E3146" s="3">
        <v>28.70556640625</v>
      </c>
      <c r="F3146" s="3">
        <v>29.4664916992187</v>
      </c>
      <c r="H3146" s="3">
        <v>25.680908203125</v>
      </c>
      <c r="I3146" s="3">
        <v>25.4761962890625</v>
      </c>
      <c r="J3146">
        <f t="shared" si="49"/>
        <v>27.769546508789048</v>
      </c>
    </row>
    <row r="3147" spans="1:10" x14ac:dyDescent="0.2">
      <c r="A3147" s="1">
        <v>72179.5</v>
      </c>
      <c r="B3147" s="3">
        <v>29.5942993164062</v>
      </c>
      <c r="C3147" s="3">
        <v>28.6144714355468</v>
      </c>
      <c r="E3147" s="3">
        <v>28.5356140136718</v>
      </c>
      <c r="F3147" s="3">
        <v>29.0205078125</v>
      </c>
      <c r="H3147" s="3">
        <v>25.7159118652343</v>
      </c>
      <c r="I3147" s="3">
        <v>25.7975158691406</v>
      </c>
      <c r="J3147">
        <f t="shared" si="49"/>
        <v>27.410835266113224</v>
      </c>
    </row>
    <row r="3148" spans="1:10" x14ac:dyDescent="0.2">
      <c r="A3148" s="1">
        <v>72180.5</v>
      </c>
      <c r="B3148" s="3">
        <v>27.78271484375</v>
      </c>
      <c r="C3148" s="3">
        <v>28.6170959472656</v>
      </c>
      <c r="E3148" s="3">
        <v>28.508544921875</v>
      </c>
      <c r="F3148" s="3">
        <v>29.1422119140625</v>
      </c>
      <c r="H3148" s="3">
        <v>25.8442687988281</v>
      </c>
      <c r="I3148" s="3">
        <v>25.8582763671875</v>
      </c>
      <c r="J3148">
        <f t="shared" si="49"/>
        <v>26.998451232910149</v>
      </c>
    </row>
    <row r="3149" spans="1:10" x14ac:dyDescent="0.2">
      <c r="A3149" s="1">
        <v>72181.5</v>
      </c>
      <c r="B3149" s="3">
        <v>30.5563354492187</v>
      </c>
      <c r="C3149" s="3">
        <v>28.9197082519531</v>
      </c>
      <c r="E3149" s="3">
        <v>28.3157958984375</v>
      </c>
      <c r="F3149" s="3">
        <v>29.1986083984375</v>
      </c>
      <c r="H3149" s="3">
        <v>25.4600830078125</v>
      </c>
      <c r="I3149" s="3">
        <v>25.6777038574218</v>
      </c>
      <c r="J3149">
        <f t="shared" si="49"/>
        <v>27.502479553222624</v>
      </c>
    </row>
    <row r="3150" spans="1:10" x14ac:dyDescent="0.2">
      <c r="A3150" s="1">
        <v>72182.5</v>
      </c>
      <c r="B3150" s="3">
        <v>30.060791015625</v>
      </c>
      <c r="C3150" s="3">
        <v>28.3818969726562</v>
      </c>
      <c r="E3150" s="3">
        <v>28.9148254394531</v>
      </c>
      <c r="F3150" s="3">
        <v>29.2708435058593</v>
      </c>
      <c r="H3150" s="3">
        <v>22.6459045410156</v>
      </c>
      <c r="I3150" s="3">
        <v>26.5148620605468</v>
      </c>
      <c r="J3150">
        <f t="shared" si="49"/>
        <v>27.034095764160124</v>
      </c>
    </row>
    <row r="3151" spans="1:10" x14ac:dyDescent="0.2">
      <c r="A3151" s="1">
        <v>72183.5</v>
      </c>
      <c r="B3151" s="3">
        <v>29.0714721679687</v>
      </c>
      <c r="C3151" s="3">
        <v>28.6721801757812</v>
      </c>
      <c r="E3151" s="3">
        <v>29.3713073730468</v>
      </c>
      <c r="F3151" s="3">
        <v>29.2204284667968</v>
      </c>
      <c r="H3151" s="3">
        <v>22.0700378417968</v>
      </c>
      <c r="I3151" s="3">
        <v>25.8296813964843</v>
      </c>
      <c r="J3151">
        <f t="shared" si="49"/>
        <v>26.585624694824151</v>
      </c>
    </row>
    <row r="3152" spans="1:10" x14ac:dyDescent="0.2">
      <c r="A3152" s="1">
        <v>72184.5</v>
      </c>
      <c r="B3152" s="3">
        <v>29.1445617675781</v>
      </c>
      <c r="C3152" s="3">
        <v>27.9471130371093</v>
      </c>
      <c r="E3152" s="3">
        <v>28.5763854980468</v>
      </c>
      <c r="F3152" s="3">
        <v>29.1172180175781</v>
      </c>
      <c r="H3152" s="3">
        <v>22.5045776367187</v>
      </c>
      <c r="I3152" s="3">
        <v>25.5093994140625</v>
      </c>
      <c r="J3152">
        <f t="shared" si="49"/>
        <v>26.433731079101527</v>
      </c>
    </row>
    <row r="3153" spans="1:10" x14ac:dyDescent="0.2">
      <c r="A3153" s="1">
        <v>72185.5</v>
      </c>
      <c r="B3153" s="3">
        <v>29.5024719238281</v>
      </c>
      <c r="C3153" s="3">
        <v>28.05078125</v>
      </c>
      <c r="E3153" s="3">
        <v>28.9264221191406</v>
      </c>
      <c r="F3153" s="3">
        <v>29.4006042480468</v>
      </c>
      <c r="H3153" s="3">
        <v>21.6433715820312</v>
      </c>
      <c r="I3153" s="3">
        <v>24.5420837402343</v>
      </c>
      <c r="J3153">
        <f t="shared" si="49"/>
        <v>26.153587341308551</v>
      </c>
    </row>
    <row r="3154" spans="1:10" x14ac:dyDescent="0.2">
      <c r="A3154" s="1">
        <v>72186.5</v>
      </c>
      <c r="B3154" s="3">
        <v>31.0460205078125</v>
      </c>
      <c r="C3154" s="3">
        <v>27.8738708496093</v>
      </c>
      <c r="E3154" s="3">
        <v>29.6448059082031</v>
      </c>
      <c r="F3154" s="3">
        <v>28.7682189941406</v>
      </c>
      <c r="H3154" s="3">
        <v>23.4232482910156</v>
      </c>
      <c r="I3154" s="3">
        <v>23.1069030761718</v>
      </c>
      <c r="J3154">
        <f t="shared" si="49"/>
        <v>26.805244445800749</v>
      </c>
    </row>
    <row r="3155" spans="1:10" x14ac:dyDescent="0.2">
      <c r="A3155" s="1">
        <v>72187.5</v>
      </c>
      <c r="B3155" s="3">
        <v>27.8627624511718</v>
      </c>
      <c r="C3155" s="3">
        <v>27.5873413085937</v>
      </c>
      <c r="E3155" s="3">
        <v>29.9043579101562</v>
      </c>
      <c r="F3155" s="3">
        <v>28.7611083984375</v>
      </c>
      <c r="H3155" s="3">
        <v>22.7511596679687</v>
      </c>
      <c r="I3155" s="3">
        <v>22.7656555175781</v>
      </c>
      <c r="J3155">
        <f t="shared" si="49"/>
        <v>25.8209838867187</v>
      </c>
    </row>
    <row r="3156" spans="1:10" x14ac:dyDescent="0.2">
      <c r="A3156" s="1">
        <v>72188.5</v>
      </c>
      <c r="B3156" s="3">
        <v>27.5403442382812</v>
      </c>
      <c r="C3156" s="3">
        <v>27.9689331054687</v>
      </c>
      <c r="E3156" s="3">
        <v>29.7726135253906</v>
      </c>
      <c r="F3156" s="3">
        <v>29.43896484375</v>
      </c>
      <c r="H3156" s="3">
        <v>23.3201293945312</v>
      </c>
      <c r="I3156" s="3">
        <v>20.1040344238281</v>
      </c>
      <c r="J3156">
        <f t="shared" si="49"/>
        <v>25.184280395507777</v>
      </c>
    </row>
    <row r="3157" spans="1:10" x14ac:dyDescent="0.2">
      <c r="A3157" s="1">
        <v>72189.5</v>
      </c>
      <c r="B3157" s="3">
        <v>27.1803283691406</v>
      </c>
      <c r="C3157" s="3">
        <v>28.1168518066406</v>
      </c>
      <c r="E3157" s="3">
        <v>29.5635070800781</v>
      </c>
      <c r="F3157" s="3">
        <v>28.6914367675781</v>
      </c>
      <c r="H3157" s="3">
        <v>23.3390197753906</v>
      </c>
      <c r="I3157" s="3">
        <v>19.8061828613281</v>
      </c>
      <c r="J3157">
        <f t="shared" si="49"/>
        <v>24.97225952148435</v>
      </c>
    </row>
    <row r="3158" spans="1:10" x14ac:dyDescent="0.2">
      <c r="A3158" s="1">
        <v>72190.5</v>
      </c>
      <c r="B3158" s="3">
        <v>26.9970397949218</v>
      </c>
      <c r="C3158" s="3">
        <v>26.7293701171875</v>
      </c>
      <c r="E3158" s="3">
        <v>29.4470520019531</v>
      </c>
      <c r="F3158" s="3">
        <v>28.3005981445312</v>
      </c>
      <c r="H3158" s="3">
        <v>24.3977966308593</v>
      </c>
      <c r="I3158" s="3">
        <v>23.9512329101562</v>
      </c>
      <c r="J3158">
        <f t="shared" si="49"/>
        <v>26.198280334472599</v>
      </c>
    </row>
    <row r="3159" spans="1:10" x14ac:dyDescent="0.2">
      <c r="A3159" s="1">
        <v>72191.5</v>
      </c>
      <c r="B3159" s="3">
        <v>26.6762390136718</v>
      </c>
      <c r="C3159" s="3">
        <v>24.8759155273437</v>
      </c>
      <c r="E3159" s="3">
        <v>29.6693115234375</v>
      </c>
      <c r="F3159" s="3">
        <v>28.8369140625</v>
      </c>
      <c r="H3159" s="3">
        <v>24.1221618652343</v>
      </c>
      <c r="I3159" s="3">
        <v>23.9589538574218</v>
      </c>
      <c r="J3159">
        <f t="shared" si="49"/>
        <v>26.106666564941353</v>
      </c>
    </row>
    <row r="3160" spans="1:10" x14ac:dyDescent="0.2">
      <c r="A3160" s="1">
        <v>72192.5</v>
      </c>
      <c r="B3160" s="3">
        <v>26.7515869140625</v>
      </c>
      <c r="C3160" s="3">
        <v>25.7366333007812</v>
      </c>
      <c r="E3160" s="3">
        <v>29.6461486816406</v>
      </c>
      <c r="F3160" s="3">
        <v>29.8833312988281</v>
      </c>
      <c r="H3160" s="3">
        <v>23.2555847167968</v>
      </c>
      <c r="I3160" s="3">
        <v>24.5807495117187</v>
      </c>
      <c r="J3160">
        <f t="shared" si="49"/>
        <v>26.058517456054652</v>
      </c>
    </row>
    <row r="3161" spans="1:10" x14ac:dyDescent="0.2">
      <c r="A3161" s="1">
        <v>72193.5</v>
      </c>
      <c r="B3161" s="3">
        <v>27.52978515625</v>
      </c>
      <c r="C3161" s="3">
        <v>26.8131408691406</v>
      </c>
      <c r="E3161" s="3">
        <v>29.1356811523437</v>
      </c>
      <c r="F3161" s="3">
        <v>29.7586059570312</v>
      </c>
      <c r="H3161" s="3">
        <v>24.5299377441406</v>
      </c>
      <c r="I3161" s="3">
        <v>24.6062927246093</v>
      </c>
      <c r="J3161">
        <f t="shared" si="49"/>
        <v>26.450424194335902</v>
      </c>
    </row>
    <row r="3162" spans="1:10" x14ac:dyDescent="0.2">
      <c r="A3162" s="1">
        <v>72194.5</v>
      </c>
      <c r="B3162" s="3">
        <v>28.1657104492187</v>
      </c>
      <c r="C3162" s="3">
        <v>27.0197448730468</v>
      </c>
      <c r="E3162" s="3">
        <v>29.0391845703125</v>
      </c>
      <c r="F3162" s="3">
        <v>29.5388488769531</v>
      </c>
      <c r="H3162" s="3">
        <v>25.938232421875</v>
      </c>
      <c r="I3162" s="3">
        <v>24.7998046875</v>
      </c>
      <c r="J3162">
        <f t="shared" si="49"/>
        <v>26.985733032226548</v>
      </c>
    </row>
    <row r="3163" spans="1:10" x14ac:dyDescent="0.2">
      <c r="A3163" s="1">
        <v>72195.5</v>
      </c>
      <c r="B3163" s="3">
        <v>28.3368835449218</v>
      </c>
      <c r="C3163" s="3">
        <v>27.1466674804687</v>
      </c>
      <c r="E3163" s="3">
        <v>29.4674682617187</v>
      </c>
      <c r="F3163" s="3">
        <v>29.7246398925781</v>
      </c>
      <c r="H3163" s="3">
        <v>24.6687927246093</v>
      </c>
      <c r="I3163" s="3">
        <v>24.7134704589843</v>
      </c>
      <c r="J3163">
        <f t="shared" si="49"/>
        <v>26.796653747558526</v>
      </c>
    </row>
    <row r="3164" spans="1:10" x14ac:dyDescent="0.2">
      <c r="A3164" s="1">
        <v>72196.5</v>
      </c>
      <c r="B3164" s="3">
        <v>29.638671875</v>
      </c>
      <c r="C3164" s="3">
        <v>27.1208801269531</v>
      </c>
      <c r="E3164" s="3">
        <v>29.7535400390625</v>
      </c>
      <c r="F3164" s="3">
        <v>29.2066955566406</v>
      </c>
      <c r="H3164" s="3">
        <v>23.4695739746093</v>
      </c>
      <c r="I3164" s="3">
        <v>24.553466796875</v>
      </c>
      <c r="J3164">
        <f t="shared" si="49"/>
        <v>26.853813171386701</v>
      </c>
    </row>
    <row r="3165" spans="1:10" x14ac:dyDescent="0.2">
      <c r="A3165" s="1">
        <v>72197.5</v>
      </c>
      <c r="B3165" s="3">
        <v>29.1903076171875</v>
      </c>
      <c r="C3165" s="3">
        <v>27.3580017089843</v>
      </c>
      <c r="E3165" s="3">
        <v>29.6343078613281</v>
      </c>
      <c r="F3165" s="3">
        <v>28.8892517089843</v>
      </c>
      <c r="H3165" s="3">
        <v>22.7604064941406</v>
      </c>
      <c r="I3165" s="3">
        <v>22.3410034179687</v>
      </c>
      <c r="J3165">
        <f t="shared" si="49"/>
        <v>25.981506347656222</v>
      </c>
    </row>
    <row r="3166" spans="1:10" x14ac:dyDescent="0.2">
      <c r="A3166" s="1">
        <v>72198.5</v>
      </c>
      <c r="B3166" s="3">
        <v>28.23046875</v>
      </c>
      <c r="C3166" s="3">
        <v>25.4019165039062</v>
      </c>
      <c r="E3166" s="3">
        <v>29.578125</v>
      </c>
      <c r="F3166" s="3">
        <v>27.6730346679687</v>
      </c>
      <c r="H3166" s="3">
        <v>24.4580993652343</v>
      </c>
      <c r="I3166" s="3">
        <v>21.7845153808593</v>
      </c>
      <c r="J3166">
        <f t="shared" si="49"/>
        <v>26.012802124023402</v>
      </c>
    </row>
    <row r="3167" spans="1:10" x14ac:dyDescent="0.2">
      <c r="A3167" s="1">
        <v>72199.5</v>
      </c>
      <c r="B3167" s="3">
        <v>29.3004455566406</v>
      </c>
      <c r="C3167" s="3">
        <v>23.1382141113281</v>
      </c>
      <c r="E3167" s="3">
        <v>29.9122924804687</v>
      </c>
      <c r="F3167" s="3">
        <v>26.8380126953125</v>
      </c>
      <c r="H3167" s="3">
        <v>22.9756774902343</v>
      </c>
      <c r="I3167" s="3">
        <v>20.9650573730468</v>
      </c>
      <c r="J3167">
        <f t="shared" si="49"/>
        <v>25.788368225097603</v>
      </c>
    </row>
    <row r="3168" spans="1:10" x14ac:dyDescent="0.2">
      <c r="A3168" s="1">
        <v>72200.5</v>
      </c>
      <c r="B3168" s="3">
        <v>29.4823303222656</v>
      </c>
      <c r="C3168" s="3">
        <v>24.4428100585937</v>
      </c>
      <c r="E3168" s="3">
        <v>30.01806640625</v>
      </c>
      <c r="F3168" s="3">
        <v>27.4856262207031</v>
      </c>
      <c r="H3168" s="3">
        <v>25.4414367675781</v>
      </c>
      <c r="I3168" s="3">
        <v>20.1802062988281</v>
      </c>
      <c r="J3168">
        <f t="shared" si="49"/>
        <v>26.280509948730447</v>
      </c>
    </row>
    <row r="3169" spans="1:10" x14ac:dyDescent="0.2">
      <c r="A3169" s="1">
        <v>72201.5</v>
      </c>
      <c r="B3169" s="3">
        <v>27.7076721191406</v>
      </c>
      <c r="C3169" s="3">
        <v>25.3526000976562</v>
      </c>
      <c r="E3169" s="3">
        <v>29.8441772460937</v>
      </c>
      <c r="F3169" s="3">
        <v>27.7413635253906</v>
      </c>
      <c r="H3169" s="3">
        <v>23.8182983398437</v>
      </c>
      <c r="I3169" s="3">
        <v>21.2803344726562</v>
      </c>
      <c r="J3169">
        <f t="shared" si="49"/>
        <v>25.662620544433551</v>
      </c>
    </row>
    <row r="3170" spans="1:10" x14ac:dyDescent="0.2">
      <c r="A3170" s="1">
        <v>72202.5</v>
      </c>
      <c r="B3170" s="3">
        <v>27.5993957519531</v>
      </c>
      <c r="C3170" s="3">
        <v>26.3473815917968</v>
      </c>
      <c r="E3170" s="3">
        <v>29.7096862792968</v>
      </c>
      <c r="F3170" s="3">
        <v>27.974365234375</v>
      </c>
      <c r="H3170" s="3">
        <v>23.3436279296875</v>
      </c>
      <c r="I3170" s="3">
        <v>21.3123779296875</v>
      </c>
      <c r="J3170">
        <f t="shared" si="49"/>
        <v>25.491271972656225</v>
      </c>
    </row>
    <row r="3171" spans="1:10" x14ac:dyDescent="0.2">
      <c r="A3171" s="1">
        <v>72203.5</v>
      </c>
      <c r="B3171" s="3">
        <v>28.0532531738281</v>
      </c>
      <c r="C3171" s="3">
        <v>25.7760009765625</v>
      </c>
      <c r="E3171" s="3">
        <v>28.9592590332031</v>
      </c>
      <c r="F3171" s="3">
        <v>27.2616271972656</v>
      </c>
      <c r="H3171" s="3">
        <v>25.5219421386718</v>
      </c>
      <c r="I3171" s="3">
        <v>21.1592102050781</v>
      </c>
      <c r="J3171">
        <f t="shared" si="49"/>
        <v>25.923416137695273</v>
      </c>
    </row>
    <row r="3172" spans="1:10" x14ac:dyDescent="0.2">
      <c r="A3172" s="1">
        <v>72204.5</v>
      </c>
      <c r="B3172" s="3">
        <v>28.0404052734375</v>
      </c>
      <c r="C3172" s="3">
        <v>25.140380859375</v>
      </c>
      <c r="E3172" s="3">
        <v>28.55126953125</v>
      </c>
      <c r="F3172" s="3">
        <v>27.8880310058593</v>
      </c>
      <c r="H3172" s="3">
        <v>25.7657775878906</v>
      </c>
      <c r="I3172" s="3">
        <v>21.4337768554687</v>
      </c>
      <c r="J3172">
        <f t="shared" si="49"/>
        <v>25.947807312011697</v>
      </c>
    </row>
    <row r="3173" spans="1:10" x14ac:dyDescent="0.2">
      <c r="A3173" s="1">
        <v>72205.5</v>
      </c>
      <c r="B3173" s="3">
        <v>27.7819213867187</v>
      </c>
      <c r="C3173" s="3">
        <v>25.0384216308593</v>
      </c>
      <c r="E3173" s="3">
        <v>29.525390625</v>
      </c>
      <c r="F3173" s="3">
        <v>27.605712890625</v>
      </c>
      <c r="H3173" s="3">
        <v>26.3939208984375</v>
      </c>
      <c r="I3173" s="3">
        <v>21.6881103515625</v>
      </c>
      <c r="J3173">
        <f t="shared" si="49"/>
        <v>26.347335815429673</v>
      </c>
    </row>
    <row r="3174" spans="1:10" x14ac:dyDescent="0.2">
      <c r="A3174" s="1">
        <v>72206.5</v>
      </c>
      <c r="B3174" s="3">
        <v>27.58642578125</v>
      </c>
      <c r="C3174" s="3">
        <v>24.4202575683593</v>
      </c>
      <c r="E3174" s="3">
        <v>29.816650390625</v>
      </c>
      <c r="F3174" s="3">
        <v>27.3480529785156</v>
      </c>
      <c r="H3174" s="3">
        <v>26.1284484863281</v>
      </c>
      <c r="I3174" s="3">
        <v>20.8126831054687</v>
      </c>
      <c r="J3174">
        <f t="shared" si="49"/>
        <v>26.086051940917947</v>
      </c>
    </row>
    <row r="3175" spans="1:10" x14ac:dyDescent="0.2">
      <c r="A3175" s="1">
        <v>72207.5</v>
      </c>
      <c r="B3175" s="3">
        <v>27.8770141601562</v>
      </c>
      <c r="C3175" s="3">
        <v>23.9815368652343</v>
      </c>
      <c r="E3175" s="3">
        <v>30.0740966796875</v>
      </c>
      <c r="F3175" s="3">
        <v>27.2686157226562</v>
      </c>
      <c r="H3175" s="3">
        <v>26.8682556152343</v>
      </c>
      <c r="I3175" s="3">
        <v>19.2500610351562</v>
      </c>
      <c r="J3175">
        <f t="shared" si="49"/>
        <v>26.017356872558551</v>
      </c>
    </row>
    <row r="3176" spans="1:10" x14ac:dyDescent="0.2">
      <c r="A3176" s="1">
        <v>72208.5</v>
      </c>
      <c r="B3176" s="3">
        <v>27.9324035644531</v>
      </c>
      <c r="C3176" s="3">
        <v>23.4639892578125</v>
      </c>
      <c r="E3176" s="3">
        <v>29.0381164550781</v>
      </c>
      <c r="F3176" s="3">
        <v>26.8980102539062</v>
      </c>
      <c r="H3176" s="3">
        <v>26.3539733886718</v>
      </c>
      <c r="I3176" s="3">
        <v>20.1050109863281</v>
      </c>
      <c r="J3176">
        <f t="shared" si="49"/>
        <v>25.857376098632773</v>
      </c>
    </row>
    <row r="3177" spans="1:10" x14ac:dyDescent="0.2">
      <c r="A3177" s="1">
        <v>72209.5</v>
      </c>
      <c r="B3177" s="3">
        <v>27.8796081542968</v>
      </c>
      <c r="C3177" s="3">
        <v>23.2275390625</v>
      </c>
      <c r="E3177" s="3">
        <v>27.6875610351562</v>
      </c>
      <c r="F3177" s="3">
        <v>26.5186462402343</v>
      </c>
      <c r="H3177" s="3">
        <v>25.0708618164062</v>
      </c>
      <c r="I3177" s="3">
        <v>20.8897705078125</v>
      </c>
      <c r="J3177">
        <f t="shared" si="49"/>
        <v>25.381950378417926</v>
      </c>
    </row>
    <row r="3178" spans="1:10" x14ac:dyDescent="0.2">
      <c r="A3178" s="1">
        <v>72210.5</v>
      </c>
      <c r="B3178" s="3">
        <v>27.3969116210937</v>
      </c>
      <c r="C3178" s="3">
        <v>22.0945434570312</v>
      </c>
      <c r="E3178" s="3">
        <v>27.997314453125</v>
      </c>
      <c r="F3178" s="3">
        <v>25.3382263183593</v>
      </c>
      <c r="H3178" s="3">
        <v>25.662109375</v>
      </c>
      <c r="I3178" s="3">
        <v>20.9554443359375</v>
      </c>
      <c r="J3178">
        <f t="shared" si="49"/>
        <v>25.502944946289048</v>
      </c>
    </row>
    <row r="3179" spans="1:10" x14ac:dyDescent="0.2">
      <c r="A3179" s="1">
        <v>72211.5</v>
      </c>
      <c r="B3179" s="3">
        <v>27.36962890625</v>
      </c>
      <c r="C3179" s="3">
        <v>21.4282836914062</v>
      </c>
      <c r="E3179" s="3">
        <v>28.2626647949218</v>
      </c>
      <c r="F3179" s="3">
        <v>26.6828918457031</v>
      </c>
      <c r="H3179" s="3">
        <v>25.4637756347656</v>
      </c>
      <c r="I3179" s="3">
        <v>18.8643798828125</v>
      </c>
      <c r="J3179">
        <f t="shared" si="49"/>
        <v>24.990112304687475</v>
      </c>
    </row>
    <row r="3180" spans="1:10" x14ac:dyDescent="0.2">
      <c r="A3180" s="1">
        <v>72212.5</v>
      </c>
      <c r="B3180" s="3">
        <v>27.1051025390625</v>
      </c>
      <c r="C3180" s="3">
        <v>21.4942932128906</v>
      </c>
      <c r="E3180" s="3">
        <v>28.5566711425781</v>
      </c>
      <c r="F3180" s="3">
        <v>27.6572570800781</v>
      </c>
      <c r="H3180" s="3">
        <v>23.8942565917968</v>
      </c>
      <c r="I3180" s="3">
        <v>19.2832641601562</v>
      </c>
      <c r="J3180">
        <f t="shared" si="49"/>
        <v>24.709823608398402</v>
      </c>
    </row>
    <row r="3181" spans="1:10" x14ac:dyDescent="0.2">
      <c r="A3181" s="1">
        <v>72213.5</v>
      </c>
      <c r="B3181" s="3">
        <v>27.5826721191406</v>
      </c>
      <c r="C3181" s="3">
        <v>22.9513244628906</v>
      </c>
      <c r="E3181" s="3">
        <v>28.8404846191406</v>
      </c>
      <c r="F3181" s="3">
        <v>27.9834899902343</v>
      </c>
      <c r="H3181" s="3">
        <v>20.3860473632812</v>
      </c>
      <c r="I3181" s="3">
        <v>16.7869873046875</v>
      </c>
      <c r="J3181">
        <f t="shared" si="49"/>
        <v>23.399047851562475</v>
      </c>
    </row>
    <row r="3182" spans="1:10" x14ac:dyDescent="0.2">
      <c r="A3182" s="1">
        <v>72214.5</v>
      </c>
      <c r="B3182" s="3">
        <v>27.4471740722656</v>
      </c>
      <c r="C3182" s="3">
        <v>23.6652221679687</v>
      </c>
      <c r="E3182" s="3">
        <v>28.9623107910156</v>
      </c>
      <c r="F3182" s="3">
        <v>27.7093505859375</v>
      </c>
      <c r="H3182" s="3">
        <v>21.7301330566406</v>
      </c>
      <c r="I3182" s="3">
        <v>18.2908325195312</v>
      </c>
      <c r="J3182">
        <f t="shared" si="49"/>
        <v>24.107612609863253</v>
      </c>
    </row>
    <row r="3183" spans="1:10" x14ac:dyDescent="0.2">
      <c r="A3183" s="1">
        <v>72215.5</v>
      </c>
      <c r="B3183" s="3">
        <v>27.3787231445312</v>
      </c>
      <c r="C3183" s="3">
        <v>21.8391418457031</v>
      </c>
      <c r="E3183" s="3">
        <v>29.7341613769531</v>
      </c>
      <c r="F3183" s="3">
        <v>27.2280578613281</v>
      </c>
      <c r="H3183" s="3">
        <v>23.9536437988281</v>
      </c>
      <c r="I3183" s="3">
        <v>22.3865966796875</v>
      </c>
      <c r="J3183">
        <f t="shared" si="49"/>
        <v>25.863281249999975</v>
      </c>
    </row>
    <row r="3184" spans="1:10" x14ac:dyDescent="0.2">
      <c r="A3184" s="1">
        <v>72216.5</v>
      </c>
      <c r="B3184" s="3">
        <v>27.7122192382812</v>
      </c>
      <c r="C3184" s="3">
        <v>21.1304626464843</v>
      </c>
      <c r="E3184" s="3">
        <v>28.8317565917968</v>
      </c>
      <c r="F3184" s="3">
        <v>27.0660400390625</v>
      </c>
      <c r="H3184" s="3">
        <v>22.0767822265625</v>
      </c>
      <c r="I3184" s="3">
        <v>23.23486328125</v>
      </c>
      <c r="J3184">
        <f t="shared" si="49"/>
        <v>25.463905334472624</v>
      </c>
    </row>
    <row r="3185" spans="1:10" x14ac:dyDescent="0.2">
      <c r="A3185" s="1">
        <v>72217.5</v>
      </c>
      <c r="B3185" s="3">
        <v>26.62451171875</v>
      </c>
      <c r="C3185" s="3">
        <v>22.6561584472656</v>
      </c>
      <c r="E3185" s="3">
        <v>27.6047058105468</v>
      </c>
      <c r="F3185" s="3">
        <v>26.3671569824218</v>
      </c>
      <c r="H3185" s="3">
        <v>21.581787109375</v>
      </c>
      <c r="I3185" s="3">
        <v>24.46533203125</v>
      </c>
      <c r="J3185">
        <f t="shared" si="49"/>
        <v>25.069084167480451</v>
      </c>
    </row>
    <row r="3186" spans="1:10" x14ac:dyDescent="0.2">
      <c r="A3186" s="1">
        <v>72218.5</v>
      </c>
      <c r="B3186" s="3">
        <v>26.4097595214843</v>
      </c>
      <c r="C3186" s="3">
        <v>22.6692810058593</v>
      </c>
      <c r="E3186" s="3">
        <v>27.4674377441406</v>
      </c>
      <c r="F3186" s="3">
        <v>26.1353759765625</v>
      </c>
      <c r="H3186" s="3">
        <v>21.5910949707031</v>
      </c>
      <c r="I3186" s="3">
        <v>25.106689453125</v>
      </c>
      <c r="J3186">
        <f t="shared" si="49"/>
        <v>25.143745422363249</v>
      </c>
    </row>
    <row r="3187" spans="1:10" x14ac:dyDescent="0.2">
      <c r="A3187" s="1">
        <v>72219.5</v>
      </c>
      <c r="B3187" s="3">
        <v>25.2955932617187</v>
      </c>
      <c r="C3187" s="3">
        <v>22.3462829589843</v>
      </c>
      <c r="E3187" s="3">
        <v>26.6602478027343</v>
      </c>
      <c r="F3187" s="3">
        <v>26.0276794433593</v>
      </c>
      <c r="H3187" s="3">
        <v>21.5624389648437</v>
      </c>
      <c r="I3187" s="3">
        <v>24.7304382324218</v>
      </c>
      <c r="J3187">
        <f t="shared" si="49"/>
        <v>24.562179565429627</v>
      </c>
    </row>
    <row r="3188" spans="1:10" x14ac:dyDescent="0.2">
      <c r="A3188" s="1">
        <v>72220.5</v>
      </c>
      <c r="B3188" s="3">
        <v>24.4164733886718</v>
      </c>
      <c r="C3188" s="3">
        <v>22.6433715820312</v>
      </c>
      <c r="E3188" s="3">
        <v>25.9203796386718</v>
      </c>
      <c r="F3188" s="3">
        <v>26.2648620605468</v>
      </c>
      <c r="H3188" s="3">
        <v>21.8787841796875</v>
      </c>
      <c r="I3188" s="3">
        <v>24.975341796875</v>
      </c>
      <c r="J3188">
        <f t="shared" si="49"/>
        <v>24.297744750976527</v>
      </c>
    </row>
    <row r="3189" spans="1:10" x14ac:dyDescent="0.2">
      <c r="A3189" s="1">
        <v>72221.5</v>
      </c>
      <c r="B3189" s="3">
        <v>25.6213073730468</v>
      </c>
      <c r="C3189" s="3">
        <v>23.8145446777343</v>
      </c>
      <c r="E3189" s="3">
        <v>26.6225280761718</v>
      </c>
      <c r="F3189" s="3">
        <v>27.0819702148437</v>
      </c>
      <c r="H3189" s="3">
        <v>21.0231628417968</v>
      </c>
      <c r="I3189" s="3">
        <v>26.0608215332031</v>
      </c>
      <c r="J3189">
        <f t="shared" si="49"/>
        <v>24.831954956054624</v>
      </c>
    </row>
    <row r="3190" spans="1:10" x14ac:dyDescent="0.2">
      <c r="A3190" s="1">
        <v>72222.5</v>
      </c>
      <c r="B3190" s="3">
        <v>26.5568237304687</v>
      </c>
      <c r="C3190" s="3">
        <v>24.4414978027343</v>
      </c>
      <c r="E3190" s="3">
        <v>27.2044372558593</v>
      </c>
      <c r="F3190" s="3">
        <v>26.6709594726562</v>
      </c>
      <c r="H3190" s="3">
        <v>22.1828918457031</v>
      </c>
      <c r="I3190" s="3">
        <v>24.50341796875</v>
      </c>
      <c r="J3190">
        <f t="shared" si="49"/>
        <v>25.111892700195273</v>
      </c>
    </row>
    <row r="3191" spans="1:10" x14ac:dyDescent="0.2">
      <c r="A3191" s="1">
        <v>72223.5</v>
      </c>
      <c r="B3191" s="3">
        <v>26.5912780761718</v>
      </c>
      <c r="C3191" s="3">
        <v>24.6147155761718</v>
      </c>
      <c r="E3191" s="3">
        <v>26.5412902832031</v>
      </c>
      <c r="F3191" s="3">
        <v>26.3912658691406</v>
      </c>
      <c r="H3191" s="3">
        <v>22.5768127441406</v>
      </c>
      <c r="I3191" s="3">
        <v>20.3359069824218</v>
      </c>
      <c r="J3191">
        <f t="shared" si="49"/>
        <v>24.011322021484325</v>
      </c>
    </row>
    <row r="3192" spans="1:10" x14ac:dyDescent="0.2">
      <c r="A3192" s="1">
        <v>72224.5</v>
      </c>
      <c r="B3192" s="3">
        <v>26.5593872070312</v>
      </c>
      <c r="C3192" s="3">
        <v>24.6119384765625</v>
      </c>
      <c r="E3192" s="3">
        <v>25.6601867675781</v>
      </c>
      <c r="F3192" s="3">
        <v>26.5115661621093</v>
      </c>
      <c r="H3192" s="3">
        <v>23.3783569335937</v>
      </c>
      <c r="I3192" s="3">
        <v>19.3206787109375</v>
      </c>
      <c r="J3192">
        <f t="shared" si="49"/>
        <v>23.729652404785128</v>
      </c>
    </row>
    <row r="3193" spans="1:10" x14ac:dyDescent="0.2">
      <c r="A3193" s="1">
        <v>72225.5</v>
      </c>
      <c r="B3193" s="3">
        <v>26.6101684570312</v>
      </c>
      <c r="C3193" s="3">
        <v>24.0692138671875</v>
      </c>
      <c r="E3193" s="3">
        <v>25.3108215332031</v>
      </c>
      <c r="F3193" s="3">
        <v>26.6893005371093</v>
      </c>
      <c r="H3193" s="3">
        <v>18.3294677734375</v>
      </c>
      <c r="I3193" s="3">
        <v>20.5427856445312</v>
      </c>
      <c r="J3193">
        <f t="shared" si="49"/>
        <v>22.698310852050753</v>
      </c>
    </row>
    <row r="3194" spans="1:10" x14ac:dyDescent="0.2">
      <c r="A3194" s="1">
        <v>72226.5</v>
      </c>
      <c r="B3194" s="3">
        <v>26.270263671875</v>
      </c>
      <c r="C3194" s="3">
        <v>24.1389465332031</v>
      </c>
      <c r="E3194" s="3">
        <v>25.6164855957031</v>
      </c>
      <c r="F3194" s="3">
        <v>26.6597290039062</v>
      </c>
      <c r="H3194" s="3">
        <v>21.6225280761718</v>
      </c>
      <c r="I3194" s="3">
        <v>21.1297607421875</v>
      </c>
      <c r="J3194">
        <f t="shared" si="49"/>
        <v>23.65975952148435</v>
      </c>
    </row>
    <row r="3195" spans="1:10" x14ac:dyDescent="0.2">
      <c r="A3195" s="1">
        <v>72227.5</v>
      </c>
      <c r="B3195" s="3">
        <v>26.1192016601562</v>
      </c>
      <c r="C3195" s="3">
        <v>24.359375</v>
      </c>
      <c r="E3195" s="3">
        <v>24.8507080078125</v>
      </c>
      <c r="F3195" s="3">
        <v>26.544677734375</v>
      </c>
      <c r="H3195" s="3">
        <v>23.3446350097656</v>
      </c>
      <c r="I3195" s="3">
        <v>21.2877197265625</v>
      </c>
      <c r="J3195">
        <f t="shared" si="49"/>
        <v>23.900566101074201</v>
      </c>
    </row>
    <row r="3196" spans="1:10" x14ac:dyDescent="0.2">
      <c r="A3196" s="1">
        <v>72228.5</v>
      </c>
      <c r="B3196" s="3">
        <v>27.0827331542968</v>
      </c>
      <c r="C3196" s="3">
        <v>24.3345031738281</v>
      </c>
      <c r="E3196" s="3">
        <v>24.53759765625</v>
      </c>
      <c r="F3196" s="3">
        <v>26.3675231933593</v>
      </c>
      <c r="H3196" s="3">
        <v>23.5051574707031</v>
      </c>
      <c r="I3196" s="3">
        <v>22.6668701171875</v>
      </c>
      <c r="J3196">
        <f t="shared" si="49"/>
        <v>24.44808959960935</v>
      </c>
    </row>
    <row r="3197" spans="1:10" x14ac:dyDescent="0.2">
      <c r="A3197" s="1">
        <v>72229.5</v>
      </c>
      <c r="B3197" s="3">
        <v>26.6908264160156</v>
      </c>
      <c r="C3197" s="3">
        <v>23.455810546875</v>
      </c>
      <c r="E3197" s="3">
        <v>24.7904052734375</v>
      </c>
      <c r="F3197" s="3">
        <v>26.4840393066406</v>
      </c>
      <c r="H3197" s="3">
        <v>24.3639526367187</v>
      </c>
      <c r="I3197" s="3">
        <v>23.8056640625</v>
      </c>
      <c r="J3197">
        <f t="shared" si="49"/>
        <v>24.912712097167947</v>
      </c>
    </row>
    <row r="3198" spans="1:10" x14ac:dyDescent="0.2">
      <c r="A3198" s="1">
        <v>72230.5</v>
      </c>
      <c r="B3198" s="3">
        <v>26.9009704589843</v>
      </c>
      <c r="C3198" s="3">
        <v>21.1937866210937</v>
      </c>
      <c r="E3198" s="3">
        <v>26.0290832519531</v>
      </c>
      <c r="F3198" s="3">
        <v>26.6167907714843</v>
      </c>
      <c r="H3198" s="3">
        <v>24.1260375976562</v>
      </c>
      <c r="I3198" s="3">
        <v>23.4440612792968</v>
      </c>
      <c r="J3198">
        <f t="shared" si="49"/>
        <v>25.125038146972603</v>
      </c>
    </row>
    <row r="3199" spans="1:10" x14ac:dyDescent="0.2">
      <c r="A3199" s="1">
        <v>72231.5</v>
      </c>
      <c r="B3199" s="3">
        <v>26.78466796875</v>
      </c>
      <c r="C3199" s="3">
        <v>19.7205505371093</v>
      </c>
      <c r="E3199" s="3">
        <v>26.4397583007812</v>
      </c>
      <c r="F3199" s="3">
        <v>26.2680053710937</v>
      </c>
      <c r="H3199" s="3">
        <v>18.1973876953125</v>
      </c>
      <c r="I3199" s="3">
        <v>22.4420471191406</v>
      </c>
      <c r="J3199">
        <f t="shared" si="49"/>
        <v>23.465965270996072</v>
      </c>
    </row>
    <row r="3200" spans="1:10" x14ac:dyDescent="0.2">
      <c r="A3200" s="1">
        <v>72232.5</v>
      </c>
      <c r="B3200" s="3">
        <v>26.8031921386718</v>
      </c>
      <c r="C3200" s="3">
        <v>19.9080810546875</v>
      </c>
      <c r="E3200" s="3">
        <v>26.0172729492187</v>
      </c>
      <c r="F3200" s="3">
        <v>25.6005859375</v>
      </c>
      <c r="H3200" s="3">
        <v>12.5728759765625</v>
      </c>
      <c r="I3200" s="3">
        <v>21.8972473144531</v>
      </c>
      <c r="J3200">
        <f t="shared" si="49"/>
        <v>21.822647094726523</v>
      </c>
    </row>
    <row r="3201" spans="1:10" x14ac:dyDescent="0.2">
      <c r="A3201" s="1">
        <v>72233.5</v>
      </c>
      <c r="B3201" s="3">
        <v>27.5190124511718</v>
      </c>
      <c r="C3201" s="3">
        <v>21.0958251953125</v>
      </c>
      <c r="E3201" s="3">
        <v>25.5530395507812</v>
      </c>
      <c r="F3201" s="3">
        <v>25.792724609375</v>
      </c>
      <c r="H3201" s="3">
        <v>11.3128356933593</v>
      </c>
      <c r="I3201" s="3">
        <v>23.6630859375</v>
      </c>
      <c r="J3201">
        <f t="shared" si="49"/>
        <v>22.011993408203075</v>
      </c>
    </row>
    <row r="3202" spans="1:10" x14ac:dyDescent="0.2">
      <c r="A3202" s="1">
        <v>72234.5</v>
      </c>
      <c r="B3202" s="3">
        <v>27.5163879394531</v>
      </c>
      <c r="C3202" s="3">
        <v>22.0506591796875</v>
      </c>
      <c r="E3202" s="3">
        <v>24.7267456054687</v>
      </c>
      <c r="F3202" s="3">
        <v>25.2820434570312</v>
      </c>
      <c r="H3202" s="3">
        <v>13.4292297363281</v>
      </c>
      <c r="I3202" s="3">
        <v>25.2880859375</v>
      </c>
      <c r="J3202">
        <f t="shared" si="49"/>
        <v>22.740112304687475</v>
      </c>
    </row>
    <row r="3203" spans="1:10" x14ac:dyDescent="0.2">
      <c r="A3203" s="1">
        <v>72235.5</v>
      </c>
      <c r="B3203" s="3">
        <v>27.5979309082031</v>
      </c>
      <c r="C3203" s="3">
        <v>22.4710388183593</v>
      </c>
      <c r="E3203" s="3">
        <v>25.0836791992187</v>
      </c>
      <c r="F3203" s="3">
        <v>24.8277587890625</v>
      </c>
      <c r="H3203" s="3">
        <v>14.8967895507812</v>
      </c>
      <c r="I3203" s="3">
        <v>20.6001281738281</v>
      </c>
      <c r="J3203">
        <f t="shared" ref="J3203:J3266" si="50">AVERAGE(B3203,E3203,H3203,I3203)</f>
        <v>22.044631958007777</v>
      </c>
    </row>
    <row r="3204" spans="1:10" x14ac:dyDescent="0.2">
      <c r="A3204" s="1">
        <v>72236.5</v>
      </c>
      <c r="B3204" s="3">
        <v>26.0885925292968</v>
      </c>
      <c r="C3204" s="3">
        <v>23.2685241699218</v>
      </c>
      <c r="E3204" s="3">
        <v>24.6608581542968</v>
      </c>
      <c r="F3204" s="3">
        <v>24.44482421875</v>
      </c>
      <c r="H3204" s="3">
        <v>16.5423278808593</v>
      </c>
      <c r="I3204" s="3">
        <v>16.2477416992187</v>
      </c>
      <c r="J3204">
        <f t="shared" si="50"/>
        <v>20.884880065917898</v>
      </c>
    </row>
    <row r="3205" spans="1:10" x14ac:dyDescent="0.2">
      <c r="A3205" s="1">
        <v>72237.5</v>
      </c>
      <c r="B3205" s="3">
        <v>26.4875793457031</v>
      </c>
      <c r="C3205" s="3">
        <v>23.210205078125</v>
      </c>
      <c r="E3205" s="3">
        <v>23.8102111816406</v>
      </c>
      <c r="F3205" s="3">
        <v>24.3365783691406</v>
      </c>
      <c r="H3205" s="3">
        <v>18.28564453125</v>
      </c>
      <c r="I3205" s="3">
        <v>16.5630798339843</v>
      </c>
      <c r="J3205">
        <f t="shared" si="50"/>
        <v>21.286628723144499</v>
      </c>
    </row>
    <row r="3206" spans="1:10" x14ac:dyDescent="0.2">
      <c r="A3206" s="1">
        <v>72238.5</v>
      </c>
      <c r="B3206" s="3">
        <v>27.4075622558593</v>
      </c>
      <c r="C3206" s="3">
        <v>23.370361328125</v>
      </c>
      <c r="E3206" s="3">
        <v>23.8064575195312</v>
      </c>
      <c r="F3206" s="3">
        <v>24.1211242675781</v>
      </c>
      <c r="H3206" s="3">
        <v>19.4161682128906</v>
      </c>
      <c r="I3206" s="3">
        <v>18.4718933105468</v>
      </c>
      <c r="J3206">
        <f t="shared" si="50"/>
        <v>22.275520324706974</v>
      </c>
    </row>
    <row r="3207" spans="1:10" x14ac:dyDescent="0.2">
      <c r="A3207" s="1">
        <v>72239.5</v>
      </c>
      <c r="B3207" s="3">
        <v>27.5224914550781</v>
      </c>
      <c r="C3207" s="3">
        <v>23.44189453125</v>
      </c>
      <c r="E3207" s="3">
        <v>24.76416015625</v>
      </c>
      <c r="F3207" s="3">
        <v>24.6667785644531</v>
      </c>
      <c r="H3207" s="3">
        <v>18.32568359375</v>
      </c>
      <c r="I3207" s="3">
        <v>19.2687683105468</v>
      </c>
      <c r="J3207">
        <f t="shared" si="50"/>
        <v>22.470275878906225</v>
      </c>
    </row>
    <row r="3208" spans="1:10" x14ac:dyDescent="0.2">
      <c r="A3208" s="1">
        <v>72240.5</v>
      </c>
      <c r="B3208" s="3">
        <v>26.6545715332031</v>
      </c>
      <c r="C3208" s="3">
        <v>23.4783630371093</v>
      </c>
      <c r="E3208" s="3">
        <v>23.7062683105468</v>
      </c>
      <c r="F3208" s="3">
        <v>25.37548828125</v>
      </c>
      <c r="H3208" s="3">
        <v>17.115478515625</v>
      </c>
      <c r="I3208" s="3">
        <v>19.6471862792968</v>
      </c>
      <c r="J3208">
        <f t="shared" si="50"/>
        <v>21.780876159667926</v>
      </c>
    </row>
    <row r="3209" spans="1:10" x14ac:dyDescent="0.2">
      <c r="A3209" s="1">
        <v>72241.5</v>
      </c>
      <c r="B3209" s="3">
        <v>26.3628234863281</v>
      </c>
      <c r="C3209" s="3">
        <v>23.933349609375</v>
      </c>
      <c r="E3209" s="3">
        <v>22.5223388671875</v>
      </c>
      <c r="F3209" s="3">
        <v>25.0730895996093</v>
      </c>
      <c r="H3209" s="3">
        <v>16.8485412597656</v>
      </c>
      <c r="I3209" s="3">
        <v>18.4278259277343</v>
      </c>
      <c r="J3209">
        <f t="shared" si="50"/>
        <v>21.040382385253874</v>
      </c>
    </row>
    <row r="3210" spans="1:10" x14ac:dyDescent="0.2">
      <c r="A3210" s="1">
        <v>72242.5</v>
      </c>
      <c r="B3210" s="3">
        <v>27.4635620117187</v>
      </c>
      <c r="C3210" s="3">
        <v>23.9327087402343</v>
      </c>
      <c r="E3210" s="3">
        <v>21.6898193359375</v>
      </c>
      <c r="F3210" s="3">
        <v>24.4626159667968</v>
      </c>
      <c r="H3210" s="3">
        <v>17.1838073730468</v>
      </c>
      <c r="I3210" s="3">
        <v>21.6073303222656</v>
      </c>
      <c r="J3210">
        <f t="shared" si="50"/>
        <v>21.986129760742148</v>
      </c>
    </row>
    <row r="3211" spans="1:10" x14ac:dyDescent="0.2">
      <c r="A3211" s="1">
        <v>72243.5</v>
      </c>
      <c r="B3211" s="3">
        <v>27.2746276855468</v>
      </c>
      <c r="C3211" s="3">
        <v>23.7685241699218</v>
      </c>
      <c r="E3211" s="3">
        <v>19.9129638671875</v>
      </c>
      <c r="F3211" s="3">
        <v>24.6745910644531</v>
      </c>
      <c r="H3211" s="3">
        <v>15.8132934570312</v>
      </c>
      <c r="I3211" s="3">
        <v>22.892822265625</v>
      </c>
      <c r="J3211">
        <f t="shared" si="50"/>
        <v>21.473426818847628</v>
      </c>
    </row>
    <row r="3212" spans="1:10" x14ac:dyDescent="0.2">
      <c r="A3212" s="1">
        <v>72244.5</v>
      </c>
      <c r="B3212" s="3">
        <v>27.3626098632812</v>
      </c>
      <c r="C3212" s="3">
        <v>23.6597595214843</v>
      </c>
      <c r="E3212" s="3">
        <v>20.9176635742187</v>
      </c>
      <c r="F3212" s="3">
        <v>24.703369140625</v>
      </c>
      <c r="H3212" s="3">
        <v>14.8939819335937</v>
      </c>
      <c r="I3212" s="3">
        <v>22.7949829101562</v>
      </c>
      <c r="J3212">
        <f t="shared" si="50"/>
        <v>21.49230957031245</v>
      </c>
    </row>
    <row r="3213" spans="1:10" x14ac:dyDescent="0.2">
      <c r="A3213" s="1">
        <v>72245.5</v>
      </c>
      <c r="B3213" s="3">
        <v>27.2472534179687</v>
      </c>
      <c r="C3213" s="3">
        <v>23.9190368652343</v>
      </c>
      <c r="E3213" s="3">
        <v>22.3424987792968</v>
      </c>
      <c r="F3213" s="3">
        <v>25.4183654785156</v>
      </c>
      <c r="H3213" s="3">
        <v>14.0983276367187</v>
      </c>
      <c r="I3213" s="3">
        <v>23.3049621582031</v>
      </c>
      <c r="J3213">
        <f t="shared" si="50"/>
        <v>21.748260498046825</v>
      </c>
    </row>
    <row r="3214" spans="1:10" x14ac:dyDescent="0.2">
      <c r="A3214" s="1">
        <v>72246.5</v>
      </c>
      <c r="B3214" s="3">
        <v>27.1487731933593</v>
      </c>
      <c r="C3214" s="3">
        <v>23.8049011230468</v>
      </c>
      <c r="E3214" s="3">
        <v>20.5528259277343</v>
      </c>
      <c r="F3214" s="3">
        <v>24.9813537597656</v>
      </c>
      <c r="H3214" s="3">
        <v>13.3488159179687</v>
      </c>
      <c r="I3214" s="3">
        <v>24.5050354003906</v>
      </c>
      <c r="J3214">
        <f t="shared" si="50"/>
        <v>21.388862609863224</v>
      </c>
    </row>
    <row r="3215" spans="1:10" x14ac:dyDescent="0.2">
      <c r="A3215" s="1">
        <v>72247.5</v>
      </c>
      <c r="B3215" s="3">
        <v>27.3728942871093</v>
      </c>
      <c r="C3215" s="3">
        <v>23.263671875</v>
      </c>
      <c r="E3215" s="3">
        <v>19.6976013183593</v>
      </c>
      <c r="F3215" s="3">
        <v>23.8965759277343</v>
      </c>
      <c r="H3215" s="3">
        <v>11.8824157714843</v>
      </c>
      <c r="I3215" s="3">
        <v>20.3175048828125</v>
      </c>
      <c r="J3215">
        <f t="shared" si="50"/>
        <v>19.817604064941349</v>
      </c>
    </row>
    <row r="3216" spans="1:10" x14ac:dyDescent="0.2">
      <c r="A3216" s="1">
        <v>72248.5</v>
      </c>
      <c r="B3216" s="3">
        <v>27.472412109375</v>
      </c>
      <c r="C3216" s="3">
        <v>23.9692687988281</v>
      </c>
      <c r="E3216" s="3">
        <v>19.9561462402343</v>
      </c>
      <c r="F3216" s="3">
        <v>24.3007202148437</v>
      </c>
      <c r="H3216" s="3">
        <v>11.4508666992187</v>
      </c>
      <c r="I3216" s="3">
        <v>11.7297973632812</v>
      </c>
      <c r="J3216">
        <f t="shared" si="50"/>
        <v>17.652305603027301</v>
      </c>
    </row>
    <row r="3217" spans="1:10" x14ac:dyDescent="0.2">
      <c r="A3217" s="1">
        <v>72249.5</v>
      </c>
      <c r="B3217" s="3">
        <v>26.9295349121093</v>
      </c>
      <c r="C3217" s="3">
        <v>22.6303100585937</v>
      </c>
      <c r="E3217" s="3">
        <v>17.7004089355468</v>
      </c>
      <c r="F3217" s="3">
        <v>24.6124877929687</v>
      </c>
      <c r="H3217" s="3">
        <v>12.1513061523437</v>
      </c>
      <c r="I3217" s="3">
        <v>14.3555603027343</v>
      </c>
      <c r="J3217">
        <f t="shared" si="50"/>
        <v>17.784202575683526</v>
      </c>
    </row>
    <row r="3218" spans="1:10" x14ac:dyDescent="0.2">
      <c r="A3218" s="1">
        <v>72250.5</v>
      </c>
      <c r="B3218" s="3">
        <v>26.9849243164062</v>
      </c>
      <c r="C3218" s="3">
        <v>20.2159729003906</v>
      </c>
      <c r="E3218" s="3">
        <v>20.6955871582031</v>
      </c>
      <c r="F3218" s="3">
        <v>25.3973999023437</v>
      </c>
      <c r="H3218" s="3">
        <v>13.33642578125</v>
      </c>
      <c r="I3218" s="3">
        <v>11.2810668945312</v>
      </c>
      <c r="J3218">
        <f t="shared" si="50"/>
        <v>18.074501037597628</v>
      </c>
    </row>
    <row r="3219" spans="1:10" x14ac:dyDescent="0.2">
      <c r="A3219" s="1">
        <v>72251.5</v>
      </c>
      <c r="B3219" s="3">
        <v>27.5176086425781</v>
      </c>
      <c r="C3219" s="3">
        <v>19.9653930664062</v>
      </c>
      <c r="E3219" s="3">
        <v>22.8433837890625</v>
      </c>
      <c r="F3219" s="3">
        <v>25.0122375488281</v>
      </c>
      <c r="H3219" s="3">
        <v>15.3477172851562</v>
      </c>
      <c r="I3219" s="3">
        <v>11.6781005859375</v>
      </c>
      <c r="J3219">
        <f t="shared" si="50"/>
        <v>19.346702575683572</v>
      </c>
    </row>
    <row r="3220" spans="1:10" x14ac:dyDescent="0.2">
      <c r="A3220" s="1">
        <v>72252.5</v>
      </c>
      <c r="B3220" s="3">
        <v>26.6802062988281</v>
      </c>
      <c r="C3220" s="3">
        <v>19.4439086914062</v>
      </c>
      <c r="E3220" s="3">
        <v>23.0830993652343</v>
      </c>
      <c r="F3220" s="3">
        <v>21.5484313964843</v>
      </c>
      <c r="H3220" s="3">
        <v>12.3860778808593</v>
      </c>
      <c r="I3220" s="3">
        <v>14.9608459472656</v>
      </c>
      <c r="J3220">
        <f t="shared" si="50"/>
        <v>19.277557373046825</v>
      </c>
    </row>
    <row r="3221" spans="1:10" x14ac:dyDescent="0.2">
      <c r="A3221" s="1">
        <v>72253.5</v>
      </c>
      <c r="B3221" s="3">
        <v>25.8679809570312</v>
      </c>
      <c r="C3221" s="3">
        <v>19.2649536132812</v>
      </c>
      <c r="E3221" s="3">
        <v>21.027587890625</v>
      </c>
      <c r="F3221" s="3">
        <v>21.4804382324218</v>
      </c>
      <c r="H3221" s="3">
        <v>9.20367431640625</v>
      </c>
      <c r="I3221" s="3">
        <v>15.0981750488281</v>
      </c>
      <c r="J3221">
        <f t="shared" si="50"/>
        <v>17.799354553222638</v>
      </c>
    </row>
    <row r="3222" spans="1:10" x14ac:dyDescent="0.2">
      <c r="A3222" s="1">
        <v>72254.5</v>
      </c>
      <c r="B3222" s="3">
        <v>25.2799987792968</v>
      </c>
      <c r="C3222" s="3">
        <v>19.2133483886718</v>
      </c>
      <c r="E3222" s="3">
        <v>21.6748962402343</v>
      </c>
      <c r="F3222" s="3">
        <v>19.8057861328125</v>
      </c>
      <c r="H3222" s="3">
        <v>6.5129699707031197</v>
      </c>
      <c r="I3222" s="3">
        <v>15.0963745117187</v>
      </c>
      <c r="J3222">
        <f t="shared" si="50"/>
        <v>17.141059875488232</v>
      </c>
    </row>
    <row r="3223" spans="1:10" x14ac:dyDescent="0.2">
      <c r="A3223" s="1">
        <v>72255.5</v>
      </c>
      <c r="B3223" s="3">
        <v>25.7744445800781</v>
      </c>
      <c r="C3223" s="3">
        <v>19.4817199707031</v>
      </c>
      <c r="E3223" s="3">
        <v>19.9870300292968</v>
      </c>
      <c r="F3223" s="3">
        <v>20.886962890625</v>
      </c>
      <c r="H3223" s="3">
        <v>7.3012390136718697</v>
      </c>
      <c r="I3223" s="3">
        <v>14.00927734375</v>
      </c>
      <c r="J3223">
        <f t="shared" si="50"/>
        <v>16.76799774169919</v>
      </c>
    </row>
    <row r="3224" spans="1:10" x14ac:dyDescent="0.2">
      <c r="A3224" s="1">
        <v>72256.5</v>
      </c>
      <c r="B3224" s="3">
        <v>26.3151550292968</v>
      </c>
      <c r="C3224" s="3">
        <v>20.1762084960937</v>
      </c>
      <c r="E3224" s="3">
        <v>18.6614685058593</v>
      </c>
      <c r="F3224" s="3">
        <v>20.8645629882812</v>
      </c>
      <c r="H3224" s="3">
        <v>10.7644653320312</v>
      </c>
      <c r="I3224" s="3">
        <v>13.5184936523437</v>
      </c>
      <c r="J3224">
        <f t="shared" si="50"/>
        <v>17.314895629882749</v>
      </c>
    </row>
    <row r="3225" spans="1:10" x14ac:dyDescent="0.2">
      <c r="A3225" s="1">
        <v>72257.5</v>
      </c>
      <c r="B3225" s="3">
        <v>26.7156372070312</v>
      </c>
      <c r="C3225" s="3">
        <v>21.0423278808593</v>
      </c>
      <c r="E3225" s="3">
        <v>19.3426513671875</v>
      </c>
      <c r="F3225" s="3">
        <v>22.4175109863281</v>
      </c>
      <c r="H3225" s="3">
        <v>12.3056335449218</v>
      </c>
      <c r="I3225" s="3">
        <v>16.2596130371093</v>
      </c>
      <c r="J3225">
        <f t="shared" si="50"/>
        <v>18.65588378906245</v>
      </c>
    </row>
    <row r="3226" spans="1:10" x14ac:dyDescent="0.2">
      <c r="A3226" s="1">
        <v>72258.5</v>
      </c>
      <c r="B3226" s="3">
        <v>22.4087829589843</v>
      </c>
      <c r="C3226" s="3">
        <v>21.5611267089843</v>
      </c>
      <c r="E3226" s="3">
        <v>18.0528869628906</v>
      </c>
      <c r="F3226" s="3">
        <v>21.9539794921875</v>
      </c>
      <c r="H3226" s="3">
        <v>12.2706604003906</v>
      </c>
      <c r="I3226" s="3">
        <v>18.9811096191406</v>
      </c>
      <c r="J3226">
        <f t="shared" si="50"/>
        <v>17.928359985351523</v>
      </c>
    </row>
    <row r="3227" spans="1:10" x14ac:dyDescent="0.2">
      <c r="A3227" s="1">
        <v>72259.5</v>
      </c>
      <c r="B3227" s="3">
        <v>19.48828125</v>
      </c>
      <c r="C3227" s="3">
        <v>21.1871643066406</v>
      </c>
      <c r="E3227" s="3">
        <v>20.1229858398437</v>
      </c>
      <c r="F3227" s="3">
        <v>22.5639038085937</v>
      </c>
      <c r="H3227" s="3">
        <v>10.9872436523437</v>
      </c>
      <c r="I3227" s="3">
        <v>20.5846862792968</v>
      </c>
      <c r="J3227">
        <f t="shared" si="50"/>
        <v>17.795799255371051</v>
      </c>
    </row>
    <row r="3228" spans="1:10" x14ac:dyDescent="0.2">
      <c r="A3228" s="1">
        <v>72260.5</v>
      </c>
      <c r="B3228" s="3">
        <v>19.7596435546875</v>
      </c>
      <c r="C3228" s="3">
        <v>22.3950805664062</v>
      </c>
      <c r="E3228" s="3">
        <v>20.5309143066406</v>
      </c>
      <c r="F3228" s="3">
        <v>19.3393859863281</v>
      </c>
      <c r="H3228" s="3">
        <v>11.977294921875</v>
      </c>
      <c r="I3228" s="3">
        <v>21.4175109863281</v>
      </c>
      <c r="J3228">
        <f t="shared" si="50"/>
        <v>18.421340942382798</v>
      </c>
    </row>
    <row r="3229" spans="1:10" x14ac:dyDescent="0.2">
      <c r="A3229" s="1">
        <v>72261.5</v>
      </c>
      <c r="B3229" s="3">
        <v>19.5367736816406</v>
      </c>
      <c r="C3229" s="3">
        <v>22.8294677734375</v>
      </c>
      <c r="E3229" s="3">
        <v>17.7538757324218</v>
      </c>
      <c r="F3229" s="3">
        <v>16.3829956054687</v>
      </c>
      <c r="H3229" s="3">
        <v>13.5377807617187</v>
      </c>
      <c r="I3229" s="3">
        <v>19.7511901855468</v>
      </c>
      <c r="J3229">
        <f t="shared" si="50"/>
        <v>17.644905090331974</v>
      </c>
    </row>
    <row r="3230" spans="1:10" x14ac:dyDescent="0.2">
      <c r="A3230" s="1">
        <v>72262.5</v>
      </c>
      <c r="B3230" s="3">
        <v>19.8639526367187</v>
      </c>
      <c r="C3230" s="3">
        <v>23.2455444335937</v>
      </c>
      <c r="E3230" s="3">
        <v>15.5162048339843</v>
      </c>
      <c r="F3230" s="3">
        <v>19.423828125</v>
      </c>
      <c r="H3230" s="3">
        <v>15.3201599121093</v>
      </c>
      <c r="I3230" s="3">
        <v>19.0146484375</v>
      </c>
      <c r="J3230">
        <f t="shared" si="50"/>
        <v>17.428741455078075</v>
      </c>
    </row>
    <row r="3231" spans="1:10" x14ac:dyDescent="0.2">
      <c r="A3231" s="1">
        <v>72263.5</v>
      </c>
      <c r="B3231" s="3">
        <v>20.7535705566406</v>
      </c>
      <c r="C3231" s="3">
        <v>23.4479370117187</v>
      </c>
      <c r="E3231" s="3">
        <v>16.8091735839843</v>
      </c>
      <c r="F3231" s="3">
        <v>20.9068603515625</v>
      </c>
      <c r="H3231" s="3">
        <v>12.2350158691406</v>
      </c>
      <c r="I3231" s="3">
        <v>11.3488464355468</v>
      </c>
      <c r="J3231">
        <f t="shared" si="50"/>
        <v>15.286651611328075</v>
      </c>
    </row>
    <row r="3232" spans="1:10" x14ac:dyDescent="0.2">
      <c r="A3232" s="1">
        <v>72264.5</v>
      </c>
      <c r="B3232" s="3">
        <v>21.8313903808593</v>
      </c>
      <c r="C3232" s="3">
        <v>23.7121887207031</v>
      </c>
      <c r="E3232" s="3">
        <v>18.5181579589843</v>
      </c>
      <c r="F3232" s="3">
        <v>21.0005493164062</v>
      </c>
      <c r="H3232" s="3">
        <v>7.5127258300781197</v>
      </c>
      <c r="I3232" s="3">
        <v>7.927978515625</v>
      </c>
      <c r="J3232">
        <f t="shared" si="50"/>
        <v>13.94756317138668</v>
      </c>
    </row>
    <row r="3233" spans="1:10" x14ac:dyDescent="0.2">
      <c r="A3233" s="1">
        <v>72265.5</v>
      </c>
      <c r="B3233" s="3">
        <v>23.3419494628906</v>
      </c>
      <c r="C3233" s="3">
        <v>24.2660827636718</v>
      </c>
      <c r="E3233" s="3">
        <v>16.0239868164062</v>
      </c>
      <c r="F3233" s="3">
        <v>22.7298583984375</v>
      </c>
      <c r="H3233" s="3">
        <v>3.12322998046875</v>
      </c>
      <c r="I3233" s="3">
        <v>6.9786376953125</v>
      </c>
      <c r="J3233">
        <f t="shared" si="50"/>
        <v>12.366950988769513</v>
      </c>
    </row>
    <row r="3234" spans="1:10" x14ac:dyDescent="0.2">
      <c r="A3234" s="1">
        <v>72266.5</v>
      </c>
      <c r="B3234" s="3">
        <v>23.6931762695312</v>
      </c>
      <c r="C3234" s="3">
        <v>24.3085021972656</v>
      </c>
      <c r="E3234" s="3">
        <v>16.1949157714843</v>
      </c>
      <c r="F3234" s="3">
        <v>23.5533752441406</v>
      </c>
      <c r="H3234" s="3">
        <v>4.5574951171875</v>
      </c>
      <c r="I3234" s="3">
        <v>7.5460510253906197</v>
      </c>
      <c r="J3234">
        <f t="shared" si="50"/>
        <v>12.997909545898404</v>
      </c>
    </row>
    <row r="3235" spans="1:10" x14ac:dyDescent="0.2">
      <c r="A3235" s="1">
        <v>72267.5</v>
      </c>
      <c r="B3235" s="3">
        <v>23.1166076660156</v>
      </c>
      <c r="C3235" s="3">
        <v>23.6564025878906</v>
      </c>
      <c r="E3235" s="3">
        <v>15.796630859375</v>
      </c>
      <c r="F3235" s="3">
        <v>23.3244018554687</v>
      </c>
      <c r="H3235" s="3">
        <v>6.62823486328125</v>
      </c>
      <c r="I3235" s="3">
        <v>9.97705078125</v>
      </c>
      <c r="J3235">
        <f t="shared" si="50"/>
        <v>13.879631042480462</v>
      </c>
    </row>
    <row r="3236" spans="1:10" x14ac:dyDescent="0.2">
      <c r="A3236" s="1">
        <v>72268.5</v>
      </c>
      <c r="B3236" s="3">
        <v>23.6755676269531</v>
      </c>
      <c r="C3236" s="3">
        <v>23.8490295410156</v>
      </c>
      <c r="E3236" s="3">
        <v>14.8674621582031</v>
      </c>
      <c r="F3236" s="3">
        <v>21.5630493164062</v>
      </c>
      <c r="H3236" s="3">
        <v>9.0699768066406197</v>
      </c>
      <c r="I3236" s="3">
        <v>7.52667236328125</v>
      </c>
      <c r="J3236">
        <f t="shared" si="50"/>
        <v>13.784919738769517</v>
      </c>
    </row>
    <row r="3237" spans="1:10" x14ac:dyDescent="0.2">
      <c r="A3237" s="1">
        <v>72269.5</v>
      </c>
      <c r="B3237" s="3">
        <v>23.356689453125</v>
      </c>
      <c r="C3237" s="3">
        <v>23.73583984375</v>
      </c>
      <c r="E3237" s="3">
        <v>15.1061096191406</v>
      </c>
      <c r="F3237" s="3">
        <v>20.8404541015625</v>
      </c>
      <c r="H3237" s="3">
        <v>10.3541259765625</v>
      </c>
      <c r="I3237" s="3">
        <v>6.87738037109375</v>
      </c>
      <c r="J3237">
        <f t="shared" si="50"/>
        <v>13.923576354980462</v>
      </c>
    </row>
    <row r="3238" spans="1:10" x14ac:dyDescent="0.2">
      <c r="A3238" s="1">
        <v>72270.5</v>
      </c>
      <c r="B3238" s="3">
        <v>25.0467834472656</v>
      </c>
      <c r="C3238" s="3">
        <v>23.5859680175781</v>
      </c>
      <c r="E3238" s="3">
        <v>17.8701477050781</v>
      </c>
      <c r="F3238" s="3">
        <v>21.9745178222656</v>
      </c>
      <c r="H3238" s="3">
        <v>4.9599914550781197</v>
      </c>
      <c r="I3238" s="3">
        <v>8.9356384277343697</v>
      </c>
      <c r="J3238">
        <f t="shared" si="50"/>
        <v>14.203140258789047</v>
      </c>
    </row>
    <row r="3239" spans="1:10" x14ac:dyDescent="0.2">
      <c r="A3239" s="1">
        <v>72271.5</v>
      </c>
      <c r="B3239" s="3">
        <v>23.6272888183593</v>
      </c>
      <c r="C3239" s="3">
        <v>23.3063354492187</v>
      </c>
      <c r="E3239" s="3">
        <v>18.5242309570312</v>
      </c>
      <c r="F3239" s="3">
        <v>23.3139953613281</v>
      </c>
      <c r="H3239" s="3">
        <v>2.11248779296875</v>
      </c>
      <c r="I3239" s="3">
        <v>10.3188171386718</v>
      </c>
      <c r="J3239">
        <f t="shared" si="50"/>
        <v>13.645706176757763</v>
      </c>
    </row>
    <row r="3240" spans="1:10" x14ac:dyDescent="0.2">
      <c r="A3240" s="1">
        <v>72272.5</v>
      </c>
      <c r="B3240" s="3">
        <v>23.8059997558593</v>
      </c>
      <c r="C3240" s="3">
        <v>23.1159057617187</v>
      </c>
      <c r="E3240" s="3">
        <v>16.2633972167968</v>
      </c>
      <c r="F3240" s="3">
        <v>23.8208618164062</v>
      </c>
      <c r="H3240" s="3">
        <v>5.03857421875</v>
      </c>
      <c r="I3240" s="3">
        <v>9.8157043457031197</v>
      </c>
      <c r="J3240">
        <f t="shared" si="50"/>
        <v>13.730918884277305</v>
      </c>
    </row>
    <row r="3241" spans="1:10" x14ac:dyDescent="0.2">
      <c r="A3241" s="1">
        <v>72273.5</v>
      </c>
      <c r="B3241" s="3">
        <v>24.3817138671875</v>
      </c>
      <c r="C3241" s="3">
        <v>23.7982482910156</v>
      </c>
      <c r="E3241" s="3">
        <v>15.3994445800781</v>
      </c>
      <c r="F3241" s="3">
        <v>24.1469116210937</v>
      </c>
      <c r="H3241" s="3">
        <v>7.78131103515625</v>
      </c>
      <c r="I3241" s="3">
        <v>13.5538940429687</v>
      </c>
      <c r="J3241">
        <f t="shared" si="50"/>
        <v>15.279090881347637</v>
      </c>
    </row>
    <row r="3242" spans="1:10" x14ac:dyDescent="0.2">
      <c r="A3242" s="1">
        <v>72274.5</v>
      </c>
      <c r="B3242" s="3">
        <v>25.0804443359375</v>
      </c>
      <c r="C3242" s="3">
        <v>23.1573486328125</v>
      </c>
      <c r="E3242" s="3">
        <v>16.6129760742187</v>
      </c>
      <c r="F3242" s="3">
        <v>24.2761535644531</v>
      </c>
      <c r="H3242" s="3">
        <v>11.0496520996093</v>
      </c>
      <c r="I3242" s="3">
        <v>13.6921081542968</v>
      </c>
      <c r="J3242">
        <f t="shared" si="50"/>
        <v>16.608795166015575</v>
      </c>
    </row>
    <row r="3243" spans="1:10" x14ac:dyDescent="0.2">
      <c r="A3243" s="1">
        <v>72275.5</v>
      </c>
      <c r="B3243" s="3">
        <v>20.3463134765625</v>
      </c>
      <c r="C3243" s="3">
        <v>22.6713256835937</v>
      </c>
      <c r="E3243" s="3">
        <v>18.2366027832031</v>
      </c>
      <c r="F3243" s="3">
        <v>24.0656127929687</v>
      </c>
      <c r="H3243" s="3">
        <v>13.6002807617187</v>
      </c>
      <c r="I3243" s="3">
        <v>13.4942626953125</v>
      </c>
      <c r="J3243">
        <f t="shared" si="50"/>
        <v>16.419364929199197</v>
      </c>
    </row>
    <row r="3244" spans="1:10" x14ac:dyDescent="0.2">
      <c r="A3244" s="1">
        <v>72276.5</v>
      </c>
      <c r="B3244" s="3">
        <v>18.5528869628906</v>
      </c>
      <c r="C3244" s="3">
        <v>21.7718811035156</v>
      </c>
      <c r="E3244" s="3">
        <v>16.5018920898437</v>
      </c>
      <c r="F3244" s="3">
        <v>19.67529296875</v>
      </c>
      <c r="H3244" s="3">
        <v>15.5748901367187</v>
      </c>
      <c r="I3244" s="3">
        <v>13.0679321289062</v>
      </c>
      <c r="J3244">
        <f t="shared" si="50"/>
        <v>15.924400329589801</v>
      </c>
    </row>
    <row r="3245" spans="1:10" x14ac:dyDescent="0.2">
      <c r="A3245" s="1">
        <v>72277.5</v>
      </c>
      <c r="B3245" s="3">
        <v>17.7771606445312</v>
      </c>
      <c r="C3245" s="3">
        <v>21.9782104492187</v>
      </c>
      <c r="E3245" s="3">
        <v>12.5155029296875</v>
      </c>
      <c r="F3245" s="3">
        <v>17.4512634277343</v>
      </c>
      <c r="H3245" s="3">
        <v>15.7937927246093</v>
      </c>
      <c r="I3245" s="3">
        <v>11.1671142578125</v>
      </c>
      <c r="J3245">
        <f t="shared" si="50"/>
        <v>14.313392639160124</v>
      </c>
    </row>
    <row r="3246" spans="1:10" x14ac:dyDescent="0.2">
      <c r="A3246" s="1">
        <v>72278.5</v>
      </c>
      <c r="B3246" s="3">
        <v>16.2510681152343</v>
      </c>
      <c r="C3246" s="3">
        <v>21.7860412597656</v>
      </c>
      <c r="E3246" s="3">
        <v>12.2361755371093</v>
      </c>
      <c r="F3246" s="3">
        <v>17.5650329589843</v>
      </c>
      <c r="H3246" s="3">
        <v>15.3796691894531</v>
      </c>
      <c r="I3246" s="3">
        <v>10.6781005859375</v>
      </c>
      <c r="J3246">
        <f t="shared" si="50"/>
        <v>13.636253356933551</v>
      </c>
    </row>
    <row r="3247" spans="1:10" x14ac:dyDescent="0.2">
      <c r="A3247" s="1">
        <v>72279.5</v>
      </c>
      <c r="B3247" s="3">
        <v>16.66796875</v>
      </c>
      <c r="C3247" s="3">
        <v>21.5532531738281</v>
      </c>
      <c r="E3247" s="3">
        <v>14.9585266113281</v>
      </c>
      <c r="F3247" s="3">
        <v>19.271728515625</v>
      </c>
      <c r="H3247" s="3">
        <v>11.9889831542968</v>
      </c>
      <c r="I3247" s="3">
        <v>9.10980224609375</v>
      </c>
      <c r="J3247">
        <f t="shared" si="50"/>
        <v>13.181320190429663</v>
      </c>
    </row>
    <row r="3248" spans="1:10" x14ac:dyDescent="0.2">
      <c r="A3248" s="1">
        <v>72280.5</v>
      </c>
      <c r="B3248" s="3">
        <v>17.9073791503906</v>
      </c>
      <c r="C3248" s="3">
        <v>23.0175170898437</v>
      </c>
      <c r="E3248" s="3">
        <v>15.7424926757812</v>
      </c>
      <c r="F3248" s="3">
        <v>20.2342224121093</v>
      </c>
      <c r="H3248" s="3">
        <v>7.7118225097656197</v>
      </c>
      <c r="I3248" s="3">
        <v>5.9957580566406197</v>
      </c>
      <c r="J3248">
        <f t="shared" si="50"/>
        <v>11.83936309814451</v>
      </c>
    </row>
    <row r="3249" spans="1:10" x14ac:dyDescent="0.2">
      <c r="A3249" s="1">
        <v>72281.5</v>
      </c>
      <c r="B3249" s="3">
        <v>20.0079040527343</v>
      </c>
      <c r="C3249" s="3">
        <v>22.5514831542968</v>
      </c>
      <c r="E3249" s="3">
        <v>16.2044372558593</v>
      </c>
      <c r="F3249" s="3">
        <v>21.4700927734375</v>
      </c>
      <c r="H3249" s="3">
        <v>7.155517578125</v>
      </c>
      <c r="I3249" s="3">
        <v>5.3506774902343697</v>
      </c>
      <c r="J3249">
        <f t="shared" si="50"/>
        <v>12.179634094238242</v>
      </c>
    </row>
    <row r="3250" spans="1:10" x14ac:dyDescent="0.2">
      <c r="A3250" s="1">
        <v>72282.5</v>
      </c>
      <c r="B3250" s="3">
        <v>20.4916076660156</v>
      </c>
      <c r="C3250" s="3">
        <v>22.5962219238281</v>
      </c>
      <c r="E3250" s="3">
        <v>13.8036804199218</v>
      </c>
      <c r="F3250" s="3">
        <v>23.1740112304687</v>
      </c>
      <c r="H3250" s="3">
        <v>10.8763427734375</v>
      </c>
      <c r="I3250" s="3">
        <v>6.1912536621093697</v>
      </c>
      <c r="J3250">
        <f t="shared" si="50"/>
        <v>12.840721130371067</v>
      </c>
    </row>
    <row r="3251" spans="1:10" x14ac:dyDescent="0.2">
      <c r="A3251" s="1">
        <v>72283.5</v>
      </c>
      <c r="B3251" s="3">
        <v>21.3289489746093</v>
      </c>
      <c r="C3251" s="3">
        <v>23.3307495117187</v>
      </c>
      <c r="E3251" s="3">
        <v>12.494873046875</v>
      </c>
      <c r="F3251" s="3">
        <v>23.0265197753906</v>
      </c>
      <c r="H3251" s="3">
        <v>14.2200927734375</v>
      </c>
      <c r="I3251" s="3">
        <v>9.9659729003906197</v>
      </c>
      <c r="J3251">
        <f t="shared" si="50"/>
        <v>14.502471923828105</v>
      </c>
    </row>
    <row r="3252" spans="1:10" x14ac:dyDescent="0.2">
      <c r="A3252" s="1">
        <v>72284.5</v>
      </c>
      <c r="B3252" s="3">
        <v>21.9991760253906</v>
      </c>
      <c r="C3252" s="3">
        <v>23.3069152832031</v>
      </c>
      <c r="E3252" s="3">
        <v>12.6484069824218</v>
      </c>
      <c r="F3252" s="3">
        <v>23.2778930664062</v>
      </c>
      <c r="H3252" s="3">
        <v>15.4736328125</v>
      </c>
      <c r="I3252" s="3">
        <v>14.4463806152343</v>
      </c>
      <c r="J3252">
        <f t="shared" si="50"/>
        <v>16.141899108886676</v>
      </c>
    </row>
    <row r="3253" spans="1:10" x14ac:dyDescent="0.2">
      <c r="A3253" s="1">
        <v>72285.5</v>
      </c>
      <c r="B3253" s="3">
        <v>21.0590515136718</v>
      </c>
      <c r="C3253" s="3">
        <v>23.4248046875</v>
      </c>
      <c r="E3253" s="3">
        <v>14.043701171875</v>
      </c>
      <c r="F3253" s="3">
        <v>20.6661682128906</v>
      </c>
      <c r="H3253" s="3">
        <v>15.3553466796875</v>
      </c>
      <c r="I3253" s="3">
        <v>16.819091796875</v>
      </c>
      <c r="J3253">
        <f t="shared" si="50"/>
        <v>16.819297790527326</v>
      </c>
    </row>
    <row r="3254" spans="1:10" x14ac:dyDescent="0.2">
      <c r="A3254" s="1">
        <v>72286.5</v>
      </c>
      <c r="B3254" s="3">
        <v>18.2111206054687</v>
      </c>
      <c r="C3254" s="3">
        <v>23.3318786621093</v>
      </c>
      <c r="E3254" s="3">
        <v>15.3819580078125</v>
      </c>
      <c r="F3254" s="3">
        <v>19.1481628417968</v>
      </c>
      <c r="H3254" s="3">
        <v>15.8608703613281</v>
      </c>
      <c r="I3254" s="3">
        <v>18.2001953125</v>
      </c>
      <c r="J3254">
        <f t="shared" si="50"/>
        <v>16.913536071777326</v>
      </c>
    </row>
    <row r="3255" spans="1:10" x14ac:dyDescent="0.2">
      <c r="A3255" s="1">
        <v>72287.5</v>
      </c>
      <c r="B3255" s="3">
        <v>20.3399963378906</v>
      </c>
      <c r="C3255" s="3">
        <v>23.4598999023437</v>
      </c>
      <c r="E3255" s="3">
        <v>17.3941650390625</v>
      </c>
      <c r="F3255" s="3">
        <v>20.5109252929687</v>
      </c>
      <c r="H3255" s="3">
        <v>15.8591003417968</v>
      </c>
      <c r="I3255" s="3">
        <v>19.5048522949218</v>
      </c>
      <c r="J3255">
        <f t="shared" si="50"/>
        <v>18.274528503417926</v>
      </c>
    </row>
    <row r="3256" spans="1:10" x14ac:dyDescent="0.2">
      <c r="A3256" s="1">
        <v>72288.5</v>
      </c>
      <c r="B3256" s="3">
        <v>21.7776184082031</v>
      </c>
      <c r="C3256" s="3">
        <v>23.6334838867187</v>
      </c>
      <c r="E3256" s="3">
        <v>18.9422302246093</v>
      </c>
      <c r="F3256" s="3">
        <v>21.2982177734375</v>
      </c>
      <c r="H3256" s="3">
        <v>9.6265563964843697</v>
      </c>
      <c r="I3256" s="3">
        <v>10.0491638183593</v>
      </c>
      <c r="J3256">
        <f t="shared" si="50"/>
        <v>15.098892211914016</v>
      </c>
    </row>
    <row r="3257" spans="1:10" x14ac:dyDescent="0.2">
      <c r="A3257" s="1">
        <v>72289.5</v>
      </c>
      <c r="B3257" s="3">
        <v>22.2960815429687</v>
      </c>
      <c r="C3257" s="3">
        <v>20.4965209960937</v>
      </c>
      <c r="E3257" s="3">
        <v>20.5556030273437</v>
      </c>
      <c r="F3257" s="3">
        <v>19.2188720703125</v>
      </c>
      <c r="H3257" s="3">
        <v>5.9532470703125</v>
      </c>
      <c r="I3257" s="3">
        <v>5.4410705566406197</v>
      </c>
      <c r="J3257">
        <f t="shared" si="50"/>
        <v>13.56150054931638</v>
      </c>
    </row>
    <row r="3258" spans="1:10" x14ac:dyDescent="0.2">
      <c r="A3258" s="1">
        <v>72290.5</v>
      </c>
      <c r="B3258" s="3">
        <v>22.6735534667968</v>
      </c>
      <c r="C3258" s="3">
        <v>20.2921142578125</v>
      </c>
      <c r="E3258" s="3">
        <v>17.7513427734375</v>
      </c>
      <c r="F3258" s="3">
        <v>16.7498168945312</v>
      </c>
      <c r="H3258" s="3">
        <v>6.1510009765625</v>
      </c>
      <c r="I3258" s="3">
        <v>10.7801818847656</v>
      </c>
      <c r="J3258">
        <f t="shared" si="50"/>
        <v>14.3390197753906</v>
      </c>
    </row>
    <row r="3259" spans="1:10" x14ac:dyDescent="0.2">
      <c r="A3259" s="1">
        <v>72291.5</v>
      </c>
      <c r="B3259" s="3">
        <v>22.8174133300781</v>
      </c>
      <c r="C3259" s="3">
        <v>21.9570007324218</v>
      </c>
      <c r="E3259" s="3">
        <v>15.3861999511718</v>
      </c>
      <c r="F3259" s="3">
        <v>16.5093078613281</v>
      </c>
      <c r="H3259" s="3">
        <v>8.4492492675781197</v>
      </c>
      <c r="I3259" s="3">
        <v>16.9866027832031</v>
      </c>
      <c r="J3259">
        <f t="shared" si="50"/>
        <v>15.909866333007781</v>
      </c>
    </row>
    <row r="3260" spans="1:10" x14ac:dyDescent="0.2">
      <c r="A3260" s="1">
        <v>72292.5</v>
      </c>
      <c r="B3260" s="3">
        <v>19.13427734375</v>
      </c>
      <c r="C3260" s="3">
        <v>21.2821350097656</v>
      </c>
      <c r="E3260" s="3">
        <v>14.9104309082031</v>
      </c>
      <c r="F3260" s="3">
        <v>17.3265075683593</v>
      </c>
      <c r="H3260" s="3">
        <v>9.5544128417968697</v>
      </c>
      <c r="I3260" s="3">
        <v>17.4310302734375</v>
      </c>
      <c r="J3260">
        <f t="shared" si="50"/>
        <v>15.257537841796866</v>
      </c>
    </row>
    <row r="3261" spans="1:10" x14ac:dyDescent="0.2">
      <c r="A3261" s="1">
        <v>72293.5</v>
      </c>
      <c r="B3261" s="3">
        <v>18.2243041992187</v>
      </c>
      <c r="C3261" s="3">
        <v>16.988037109375</v>
      </c>
      <c r="E3261" s="3">
        <v>14.7734069824218</v>
      </c>
      <c r="F3261" s="3">
        <v>19.8107299804687</v>
      </c>
      <c r="H3261" s="3">
        <v>8.9715881347656197</v>
      </c>
      <c r="I3261" s="3">
        <v>14.3202514648437</v>
      </c>
      <c r="J3261">
        <f t="shared" si="50"/>
        <v>14.072387695312454</v>
      </c>
    </row>
    <row r="3262" spans="1:10" x14ac:dyDescent="0.2">
      <c r="A3262" s="1">
        <v>72294.5</v>
      </c>
      <c r="B3262" s="3">
        <v>16.535888671875</v>
      </c>
      <c r="C3262" s="3">
        <v>15.3648071289062</v>
      </c>
      <c r="E3262" s="3">
        <v>12.0093383789062</v>
      </c>
      <c r="F3262" s="3">
        <v>22.0338134765625</v>
      </c>
      <c r="H3262" s="3">
        <v>9.2723083496093697</v>
      </c>
      <c r="I3262" s="3">
        <v>9.119384765625</v>
      </c>
      <c r="J3262">
        <f t="shared" si="50"/>
        <v>11.734230041503892</v>
      </c>
    </row>
    <row r="3263" spans="1:10" x14ac:dyDescent="0.2">
      <c r="A3263" s="1">
        <v>72295.5</v>
      </c>
      <c r="B3263" s="3">
        <v>16.1562805175781</v>
      </c>
      <c r="C3263" s="3">
        <v>15.2980346679687</v>
      </c>
      <c r="E3263" s="3">
        <v>13.6717224121093</v>
      </c>
      <c r="F3263" s="3">
        <v>21.46728515625</v>
      </c>
      <c r="H3263" s="3">
        <v>9.1229553222656197</v>
      </c>
      <c r="I3263" s="3">
        <v>8.9679870605468697</v>
      </c>
      <c r="J3263">
        <f t="shared" si="50"/>
        <v>11.979736328124972</v>
      </c>
    </row>
    <row r="3264" spans="1:10" x14ac:dyDescent="0.2">
      <c r="A3264" s="1">
        <v>72296.5</v>
      </c>
      <c r="B3264" s="3">
        <v>16.9813842773437</v>
      </c>
      <c r="C3264" s="3">
        <v>15.8666381835937</v>
      </c>
      <c r="E3264" s="3">
        <v>14.2182922363281</v>
      </c>
      <c r="F3264" s="3">
        <v>19.8239135742187</v>
      </c>
      <c r="H3264" s="3">
        <v>9.4442138671875</v>
      </c>
      <c r="I3264" s="3">
        <v>11.224853515625</v>
      </c>
      <c r="J3264">
        <f t="shared" si="50"/>
        <v>12.967185974121076</v>
      </c>
    </row>
    <row r="3265" spans="1:10" x14ac:dyDescent="0.2">
      <c r="A3265" s="1">
        <v>72297.5</v>
      </c>
      <c r="B3265" s="3">
        <v>18.0202941894531</v>
      </c>
      <c r="C3265" s="3">
        <v>17.7285766601562</v>
      </c>
      <c r="E3265" s="3">
        <v>15.5977172851562</v>
      </c>
      <c r="F3265" s="3">
        <v>19.90673828125</v>
      </c>
      <c r="H3265" s="3">
        <v>9.19342041015625</v>
      </c>
      <c r="I3265" s="3">
        <v>15.06591796875</v>
      </c>
      <c r="J3265">
        <f t="shared" si="50"/>
        <v>14.469337463378888</v>
      </c>
    </row>
    <row r="3266" spans="1:10" x14ac:dyDescent="0.2">
      <c r="A3266" s="1">
        <v>72298.5</v>
      </c>
      <c r="B3266" s="3">
        <v>17.3641967773437</v>
      </c>
      <c r="C3266" s="3">
        <v>18.823974609375</v>
      </c>
      <c r="E3266" s="3">
        <v>15.1754455566406</v>
      </c>
      <c r="F3266" s="3">
        <v>18.2880859375</v>
      </c>
      <c r="H3266" s="3">
        <v>8.1295166015625</v>
      </c>
      <c r="I3266" s="3">
        <v>16.4217529296875</v>
      </c>
      <c r="J3266">
        <f t="shared" si="50"/>
        <v>14.272727966308576</v>
      </c>
    </row>
    <row r="3267" spans="1:10" x14ac:dyDescent="0.2">
      <c r="A3267" s="1">
        <v>72299.5</v>
      </c>
      <c r="B3267" s="3">
        <v>17.2089538574218</v>
      </c>
      <c r="C3267" s="3">
        <v>18.4931335449218</v>
      </c>
      <c r="E3267" s="3">
        <v>15.2741088867187</v>
      </c>
      <c r="F3267" s="3">
        <v>18.4581604003906</v>
      </c>
      <c r="H3267" s="3">
        <v>6.0791320800781197</v>
      </c>
      <c r="I3267" s="3">
        <v>17.5166320800781</v>
      </c>
      <c r="J3267">
        <f t="shared" ref="J3267:J3330" si="51">AVERAGE(B3267,E3267,H3267,I3267)</f>
        <v>14.01970672607418</v>
      </c>
    </row>
    <row r="3268" spans="1:10" x14ac:dyDescent="0.2">
      <c r="A3268" s="1">
        <v>72300.5</v>
      </c>
      <c r="B3268" s="3">
        <v>20.2882080078125</v>
      </c>
      <c r="C3268" s="3">
        <v>19.7525634765625</v>
      </c>
      <c r="E3268" s="3">
        <v>15.7519836425781</v>
      </c>
      <c r="F3268" s="3">
        <v>19.5469055175781</v>
      </c>
      <c r="H3268" s="3">
        <v>6.10028076171875</v>
      </c>
      <c r="I3268" s="3">
        <v>17.2137145996093</v>
      </c>
      <c r="J3268">
        <f t="shared" si="51"/>
        <v>14.838546752929663</v>
      </c>
    </row>
    <row r="3269" spans="1:10" x14ac:dyDescent="0.2">
      <c r="A3269" s="1">
        <v>72301.5</v>
      </c>
      <c r="B3269" s="3">
        <v>22.9832153320312</v>
      </c>
      <c r="C3269" s="3">
        <v>21.1903991699218</v>
      </c>
      <c r="E3269" s="3">
        <v>15.3853149414062</v>
      </c>
      <c r="F3269" s="3">
        <v>18.8342895507812</v>
      </c>
      <c r="H3269" s="3">
        <v>8.2285461425781197</v>
      </c>
      <c r="I3269" s="3">
        <v>17.5634155273437</v>
      </c>
      <c r="J3269">
        <f t="shared" si="51"/>
        <v>16.040122985839805</v>
      </c>
    </row>
    <row r="3270" spans="1:10" x14ac:dyDescent="0.2">
      <c r="A3270" s="1">
        <v>72302.5</v>
      </c>
      <c r="B3270" s="3">
        <v>23.943359375</v>
      </c>
      <c r="C3270" s="3">
        <v>22.1018981933593</v>
      </c>
      <c r="E3270" s="3">
        <v>15.4852600097656</v>
      </c>
      <c r="F3270" s="3">
        <v>17.5568237304687</v>
      </c>
      <c r="H3270" s="3">
        <v>9.7315979003906197</v>
      </c>
      <c r="I3270" s="3">
        <v>18.2131958007812</v>
      </c>
      <c r="J3270">
        <f t="shared" si="51"/>
        <v>16.843353271484354</v>
      </c>
    </row>
    <row r="3271" spans="1:10" x14ac:dyDescent="0.2">
      <c r="A3271" s="1">
        <v>72303.5</v>
      </c>
      <c r="B3271" s="3">
        <v>24.6708679199218</v>
      </c>
      <c r="C3271" s="3">
        <v>21.8460388183593</v>
      </c>
      <c r="E3271" s="3">
        <v>18.0589294433593</v>
      </c>
      <c r="F3271" s="3">
        <v>18.417724609375</v>
      </c>
      <c r="H3271" s="3">
        <v>11.5669250488281</v>
      </c>
      <c r="I3271" s="3">
        <v>16.7078552246093</v>
      </c>
      <c r="J3271">
        <f t="shared" si="51"/>
        <v>17.751144409179627</v>
      </c>
    </row>
    <row r="3272" spans="1:10" x14ac:dyDescent="0.2">
      <c r="A3272" s="1">
        <v>72304.5</v>
      </c>
      <c r="B3272" s="3">
        <v>19.6622009277343</v>
      </c>
      <c r="C3272" s="3">
        <v>22.4782409667968</v>
      </c>
      <c r="E3272" s="3">
        <v>19.3217468261718</v>
      </c>
      <c r="F3272" s="3">
        <v>19.2611389160156</v>
      </c>
      <c r="H3272" s="3">
        <v>9.80010986328125</v>
      </c>
      <c r="I3272" s="3">
        <v>10.1667175292968</v>
      </c>
      <c r="J3272">
        <f t="shared" si="51"/>
        <v>14.737693786621037</v>
      </c>
    </row>
    <row r="3273" spans="1:10" x14ac:dyDescent="0.2">
      <c r="A3273" s="1">
        <v>72305.5</v>
      </c>
      <c r="B3273" s="3">
        <v>12.394775390625</v>
      </c>
      <c r="C3273" s="3">
        <v>21.2640075683593</v>
      </c>
      <c r="E3273" s="3">
        <v>14.0966491699218</v>
      </c>
      <c r="F3273" s="3">
        <v>19.4584655761718</v>
      </c>
      <c r="H3273" s="3">
        <v>6.1125183105468697</v>
      </c>
      <c r="I3273" s="3">
        <v>9.62286376953125</v>
      </c>
      <c r="J3273">
        <f t="shared" si="51"/>
        <v>10.55670166015623</v>
      </c>
    </row>
    <row r="3274" spans="1:10" x14ac:dyDescent="0.2">
      <c r="A3274" s="1">
        <v>72306.5</v>
      </c>
      <c r="B3274" s="3">
        <v>10.485107421875</v>
      </c>
      <c r="C3274" s="3">
        <v>20.5870666503906</v>
      </c>
      <c r="E3274" s="3">
        <v>7.6832580566406197</v>
      </c>
      <c r="F3274" s="3">
        <v>18.0253295898437</v>
      </c>
      <c r="H3274" s="3">
        <v>8.1702575683593697</v>
      </c>
      <c r="I3274" s="3">
        <v>13.5423889160156</v>
      </c>
      <c r="J3274">
        <f t="shared" si="51"/>
        <v>9.9702529907226456</v>
      </c>
    </row>
    <row r="3275" spans="1:10" x14ac:dyDescent="0.2">
      <c r="A3275" s="1">
        <v>72307.5</v>
      </c>
      <c r="B3275" s="3">
        <v>13.5014953613281</v>
      </c>
      <c r="C3275" s="3">
        <v>19.918212890625</v>
      </c>
      <c r="E3275" s="3">
        <v>6.5380859375</v>
      </c>
      <c r="F3275" s="3">
        <v>16.2749328613281</v>
      </c>
      <c r="H3275" s="3">
        <v>10.2203979492187</v>
      </c>
      <c r="I3275" s="3">
        <v>10.1410217285156</v>
      </c>
      <c r="J3275">
        <f t="shared" si="51"/>
        <v>10.1002502441406</v>
      </c>
    </row>
    <row r="3276" spans="1:10" x14ac:dyDescent="0.2">
      <c r="A3276" s="1">
        <v>72308.5</v>
      </c>
      <c r="B3276" s="3">
        <v>16.8282775878906</v>
      </c>
      <c r="C3276" s="3">
        <v>20.7090148925781</v>
      </c>
      <c r="E3276" s="3">
        <v>7.82183837890625</v>
      </c>
      <c r="F3276" s="3">
        <v>15.9628295898437</v>
      </c>
      <c r="H3276" s="3">
        <v>12.1811828613281</v>
      </c>
      <c r="I3276" s="3">
        <v>7.468994140625</v>
      </c>
      <c r="J3276">
        <f t="shared" si="51"/>
        <v>11.075073242187488</v>
      </c>
    </row>
    <row r="3277" spans="1:10" x14ac:dyDescent="0.2">
      <c r="A3277" s="1">
        <v>72309.5</v>
      </c>
      <c r="B3277" s="3">
        <v>17.2214660644531</v>
      </c>
      <c r="C3277" s="3">
        <v>22.0494689941406</v>
      </c>
      <c r="E3277" s="3">
        <v>10.0495300292968</v>
      </c>
      <c r="F3277" s="3">
        <v>16.0988464355468</v>
      </c>
      <c r="H3277" s="3">
        <v>10.5224609375</v>
      </c>
      <c r="I3277" s="3">
        <v>3.2463684082031201</v>
      </c>
      <c r="J3277">
        <f t="shared" si="51"/>
        <v>10.259956359863255</v>
      </c>
    </row>
    <row r="3278" spans="1:10" x14ac:dyDescent="0.2">
      <c r="A3278" s="1">
        <v>72310.5</v>
      </c>
      <c r="B3278" s="3">
        <v>13.7450561523437</v>
      </c>
      <c r="C3278" s="3">
        <v>22.0921020507812</v>
      </c>
      <c r="E3278" s="3">
        <v>13.55810546875</v>
      </c>
      <c r="F3278" s="3">
        <v>16.898681640625</v>
      </c>
      <c r="H3278" s="3">
        <v>1.22369384765625</v>
      </c>
      <c r="I3278" s="3">
        <v>1.23968505859375</v>
      </c>
      <c r="J3278">
        <f t="shared" si="51"/>
        <v>7.4416351318359251</v>
      </c>
    </row>
    <row r="3279" spans="1:10" x14ac:dyDescent="0.2">
      <c r="A3279" s="1">
        <v>72311.5</v>
      </c>
      <c r="B3279" s="3">
        <v>10.5833435058593</v>
      </c>
      <c r="C3279" s="3">
        <v>22.4871826171875</v>
      </c>
      <c r="E3279" s="3">
        <v>13.6371154785156</v>
      </c>
      <c r="F3279" s="3">
        <v>17.3692016601562</v>
      </c>
      <c r="H3279" s="3">
        <v>3.01336669921875</v>
      </c>
      <c r="I3279" s="3">
        <v>-0.34100341796875</v>
      </c>
      <c r="J3279">
        <f t="shared" si="51"/>
        <v>6.7232055664062251</v>
      </c>
    </row>
    <row r="3280" spans="1:10" x14ac:dyDescent="0.2">
      <c r="A3280" s="1">
        <v>72312.5</v>
      </c>
      <c r="B3280" s="3">
        <v>8.9250183105468697</v>
      </c>
      <c r="C3280" s="3">
        <v>22.5750732421875</v>
      </c>
      <c r="E3280" s="3">
        <v>13.7161560058593</v>
      </c>
      <c r="F3280" s="3">
        <v>16.6482543945312</v>
      </c>
      <c r="H3280" s="3">
        <v>10.0963134765625</v>
      </c>
      <c r="I3280" s="3">
        <v>2.2829284667968701</v>
      </c>
      <c r="J3280">
        <f t="shared" si="51"/>
        <v>8.7551040649413849</v>
      </c>
    </row>
    <row r="3281" spans="1:10" x14ac:dyDescent="0.2">
      <c r="A3281" s="1">
        <v>72313.5</v>
      </c>
      <c r="B3281" s="3">
        <v>10.0171508789062</v>
      </c>
      <c r="C3281" s="3">
        <v>22.752685546875</v>
      </c>
      <c r="E3281" s="3">
        <v>14.2234802246093</v>
      </c>
      <c r="F3281" s="3">
        <v>16.8484802246093</v>
      </c>
      <c r="H3281" s="3">
        <v>10.880126953125</v>
      </c>
      <c r="I3281" s="3">
        <v>4.3232727050781197</v>
      </c>
      <c r="J3281">
        <f t="shared" si="51"/>
        <v>9.8610076904296537</v>
      </c>
    </row>
    <row r="3282" spans="1:10" x14ac:dyDescent="0.2">
      <c r="A3282" s="1">
        <v>72314.5</v>
      </c>
      <c r="B3282" s="3">
        <v>13.1991882324218</v>
      </c>
      <c r="C3282" s="3">
        <v>23.3677062988281</v>
      </c>
      <c r="E3282" s="3">
        <v>14.4352416992187</v>
      </c>
      <c r="F3282" s="3">
        <v>14.697021484375</v>
      </c>
      <c r="H3282" s="3">
        <v>9.212890625</v>
      </c>
      <c r="I3282" s="3">
        <v>6.5131530761718697</v>
      </c>
      <c r="J3282">
        <f t="shared" si="51"/>
        <v>10.840118408203091</v>
      </c>
    </row>
    <row r="3283" spans="1:10" x14ac:dyDescent="0.2">
      <c r="A3283" s="1">
        <v>72315.5</v>
      </c>
      <c r="B3283" s="3">
        <v>15.4338989257812</v>
      </c>
      <c r="C3283" s="3">
        <v>22.7866516113281</v>
      </c>
      <c r="E3283" s="3">
        <v>14.5098876953125</v>
      </c>
      <c r="F3283" s="3">
        <v>16.1196899414062</v>
      </c>
      <c r="H3283" s="3">
        <v>4.5561828613281197</v>
      </c>
      <c r="I3283" s="3">
        <v>5.5196838378906197</v>
      </c>
      <c r="J3283">
        <f t="shared" si="51"/>
        <v>10.004913330078109</v>
      </c>
    </row>
    <row r="3284" spans="1:10" x14ac:dyDescent="0.2">
      <c r="A3284" s="1">
        <v>72316.5</v>
      </c>
      <c r="B3284" s="3">
        <v>17.3345642089843</v>
      </c>
      <c r="C3284" s="3">
        <v>22.4951171875</v>
      </c>
      <c r="E3284" s="3">
        <v>16.818359375</v>
      </c>
      <c r="F3284" s="3">
        <v>15.3580932617187</v>
      </c>
      <c r="H3284" s="3">
        <v>5.5766296386718697</v>
      </c>
      <c r="I3284" s="3">
        <v>5.2970886230468697</v>
      </c>
      <c r="J3284">
        <f t="shared" si="51"/>
        <v>11.25666046142576</v>
      </c>
    </row>
    <row r="3285" spans="1:10" x14ac:dyDescent="0.2">
      <c r="A3285" s="1">
        <v>72317.5</v>
      </c>
      <c r="B3285" s="3">
        <v>17.3874206542968</v>
      </c>
      <c r="C3285" s="3">
        <v>22.8666381835937</v>
      </c>
      <c r="E3285" s="3">
        <v>18.7052612304687</v>
      </c>
      <c r="F3285" s="3">
        <v>14.7283020019531</v>
      </c>
      <c r="H3285" s="3">
        <v>8.54779052734375</v>
      </c>
      <c r="I3285" s="3">
        <v>5.4491271972656197</v>
      </c>
      <c r="J3285">
        <f t="shared" si="51"/>
        <v>12.522399902343716</v>
      </c>
    </row>
    <row r="3286" spans="1:10" x14ac:dyDescent="0.2">
      <c r="A3286" s="1">
        <v>72318.5</v>
      </c>
      <c r="B3286" s="3">
        <v>16.8094787597656</v>
      </c>
      <c r="C3286" s="3">
        <v>22.6127624511718</v>
      </c>
      <c r="E3286" s="3">
        <v>19.6842346191406</v>
      </c>
      <c r="F3286" s="3">
        <v>15.9761657714843</v>
      </c>
      <c r="H3286" s="3">
        <v>10.5021667480468</v>
      </c>
      <c r="I3286" s="3">
        <v>7.4353942871093697</v>
      </c>
      <c r="J3286">
        <f t="shared" si="51"/>
        <v>13.607818603515591</v>
      </c>
    </row>
    <row r="3287" spans="1:10" x14ac:dyDescent="0.2">
      <c r="A3287" s="1">
        <v>72319.5</v>
      </c>
      <c r="B3287" s="3">
        <v>16.9226684570312</v>
      </c>
      <c r="C3287" s="3">
        <v>22.9465637207031</v>
      </c>
      <c r="E3287" s="3">
        <v>15.38818359375</v>
      </c>
      <c r="F3287" s="3">
        <v>15.5702514648437</v>
      </c>
      <c r="H3287" s="3">
        <v>11.1939086914062</v>
      </c>
      <c r="I3287" s="3">
        <v>7.65185546875</v>
      </c>
      <c r="J3287">
        <f t="shared" si="51"/>
        <v>12.78915405273435</v>
      </c>
    </row>
    <row r="3288" spans="1:10" x14ac:dyDescent="0.2">
      <c r="A3288" s="1">
        <v>72320.5</v>
      </c>
      <c r="B3288" s="3">
        <v>14.7299194335937</v>
      </c>
      <c r="C3288" s="3">
        <v>21.9239807128906</v>
      </c>
      <c r="E3288" s="3">
        <v>14.0759582519531</v>
      </c>
      <c r="F3288" s="3">
        <v>17.609375</v>
      </c>
      <c r="H3288" s="3">
        <v>11.1841125488281</v>
      </c>
      <c r="I3288" s="3">
        <v>5.974853515625</v>
      </c>
      <c r="J3288">
        <f t="shared" si="51"/>
        <v>11.491210937499975</v>
      </c>
    </row>
    <row r="3289" spans="1:10" x14ac:dyDescent="0.2">
      <c r="A3289" s="1">
        <v>72321.5</v>
      </c>
      <c r="B3289" s="3">
        <v>13.1305236816406</v>
      </c>
      <c r="C3289" s="3">
        <v>20.0514526367187</v>
      </c>
      <c r="E3289" s="3">
        <v>13.9654541015625</v>
      </c>
      <c r="F3289" s="3">
        <v>18.94091796875</v>
      </c>
      <c r="H3289" s="3">
        <v>12.7930297851562</v>
      </c>
      <c r="I3289" s="3">
        <v>5.1426086425781197</v>
      </c>
      <c r="J3289">
        <f t="shared" si="51"/>
        <v>11.257904052734355</v>
      </c>
    </row>
    <row r="3290" spans="1:10" x14ac:dyDescent="0.2">
      <c r="A3290" s="1">
        <v>72322.5</v>
      </c>
      <c r="B3290" s="3">
        <v>12.8302307128906</v>
      </c>
      <c r="C3290" s="3">
        <v>21.2715759277343</v>
      </c>
      <c r="E3290" s="3">
        <v>14.7018432617187</v>
      </c>
      <c r="F3290" s="3">
        <v>18.428466796875</v>
      </c>
      <c r="H3290" s="3">
        <v>9.5540466308593697</v>
      </c>
      <c r="I3290" s="3">
        <v>3.45623779296875</v>
      </c>
      <c r="J3290">
        <f t="shared" si="51"/>
        <v>10.135589599609355</v>
      </c>
    </row>
    <row r="3291" spans="1:10" x14ac:dyDescent="0.2">
      <c r="A3291" s="1">
        <v>72323.5</v>
      </c>
      <c r="B3291" s="3">
        <v>13.0066833496093</v>
      </c>
      <c r="C3291" s="3">
        <v>20.51708984375</v>
      </c>
      <c r="E3291" s="3">
        <v>17.0978088378906</v>
      </c>
      <c r="F3291" s="3">
        <v>14.6581115722656</v>
      </c>
      <c r="H3291" s="3">
        <v>6.79473876953125</v>
      </c>
      <c r="I3291" s="3">
        <v>5.9100646972656197</v>
      </c>
      <c r="J3291">
        <f t="shared" si="51"/>
        <v>10.702323913574192</v>
      </c>
    </row>
    <row r="3292" spans="1:10" x14ac:dyDescent="0.2">
      <c r="A3292" s="1">
        <v>72324.5</v>
      </c>
      <c r="B3292" s="3">
        <v>14.7277221679687</v>
      </c>
      <c r="C3292" s="3">
        <v>21.1627197265625</v>
      </c>
      <c r="E3292" s="3">
        <v>18.6810913085937</v>
      </c>
      <c r="F3292" s="3">
        <v>16.7678833007812</v>
      </c>
      <c r="H3292" s="3">
        <v>9.15728759765625</v>
      </c>
      <c r="I3292" s="3">
        <v>5.0253601074218697</v>
      </c>
      <c r="J3292">
        <f t="shared" si="51"/>
        <v>11.89786529541013</v>
      </c>
    </row>
    <row r="3293" spans="1:10" x14ac:dyDescent="0.2">
      <c r="A3293" s="1">
        <v>72325.5</v>
      </c>
      <c r="B3293" s="3">
        <v>14.9541320800781</v>
      </c>
      <c r="C3293" s="3">
        <v>22.3286437988281</v>
      </c>
      <c r="E3293" s="3">
        <v>17.4914855957031</v>
      </c>
      <c r="F3293" s="3">
        <v>19.8602294921875</v>
      </c>
      <c r="H3293" s="3">
        <v>10.8590698242187</v>
      </c>
      <c r="I3293" s="3">
        <v>2.11077880859375</v>
      </c>
      <c r="J3293">
        <f t="shared" si="51"/>
        <v>11.353866577148413</v>
      </c>
    </row>
    <row r="3294" spans="1:10" x14ac:dyDescent="0.2">
      <c r="A3294" s="1">
        <v>72326.5</v>
      </c>
      <c r="B3294" s="3">
        <v>17.751953125</v>
      </c>
      <c r="C3294" s="3">
        <v>22.5207824707031</v>
      </c>
      <c r="E3294" s="3">
        <v>10.6574096679687</v>
      </c>
      <c r="F3294" s="3">
        <v>20.0890197753906</v>
      </c>
      <c r="H3294" s="3">
        <v>12.5466613769531</v>
      </c>
      <c r="I3294" s="3">
        <v>0.13031005859375</v>
      </c>
      <c r="J3294">
        <f t="shared" si="51"/>
        <v>10.271583557128888</v>
      </c>
    </row>
    <row r="3295" spans="1:10" x14ac:dyDescent="0.2">
      <c r="A3295" s="1">
        <v>72327.5</v>
      </c>
      <c r="B3295" s="3">
        <v>18.9224243164062</v>
      </c>
      <c r="C3295" s="3">
        <v>22.6944885253906</v>
      </c>
      <c r="E3295" s="3">
        <v>10.0647277832031</v>
      </c>
      <c r="F3295" s="3">
        <v>20.7080688476562</v>
      </c>
      <c r="H3295" s="3">
        <v>13.9127197265625</v>
      </c>
      <c r="I3295" s="3">
        <v>2.29290771484375</v>
      </c>
      <c r="J3295">
        <f t="shared" si="51"/>
        <v>11.298194885253888</v>
      </c>
    </row>
    <row r="3296" spans="1:10" x14ac:dyDescent="0.2">
      <c r="A3296" s="1">
        <v>72328.5</v>
      </c>
      <c r="B3296" s="3">
        <v>14.1337585449218</v>
      </c>
      <c r="C3296" s="3">
        <v>23.0369873046875</v>
      </c>
      <c r="E3296" s="3">
        <v>11.6482543945312</v>
      </c>
      <c r="F3296" s="3">
        <v>20.784423828125</v>
      </c>
      <c r="H3296" s="3">
        <v>10.8928833007812</v>
      </c>
      <c r="I3296" s="3">
        <v>3.8286437988281201</v>
      </c>
      <c r="J3296">
        <f t="shared" si="51"/>
        <v>10.125885009765581</v>
      </c>
    </row>
    <row r="3297" spans="1:10" x14ac:dyDescent="0.2">
      <c r="A3297" s="1">
        <v>72329.5</v>
      </c>
      <c r="B3297" s="3">
        <v>13.7454833984375</v>
      </c>
      <c r="C3297" s="3">
        <v>22.7559509277343</v>
      </c>
      <c r="E3297" s="3">
        <v>13.9623107910156</v>
      </c>
      <c r="F3297" s="3">
        <v>20.6826782226562</v>
      </c>
      <c r="H3297" s="3">
        <v>13.0472106933593</v>
      </c>
      <c r="I3297" s="3">
        <v>5.7493896484375</v>
      </c>
      <c r="J3297">
        <f t="shared" si="51"/>
        <v>11.626098632812475</v>
      </c>
    </row>
    <row r="3298" spans="1:10" x14ac:dyDescent="0.2">
      <c r="A3298" s="1">
        <v>72330.5</v>
      </c>
      <c r="B3298" s="3">
        <v>17.166259765625</v>
      </c>
      <c r="C3298" s="3">
        <v>22.6126403808593</v>
      </c>
      <c r="E3298" s="3">
        <v>14.7682800292968</v>
      </c>
      <c r="F3298" s="3">
        <v>20.9385375976562</v>
      </c>
      <c r="H3298" s="3">
        <v>14.0779418945312</v>
      </c>
      <c r="I3298" s="3">
        <v>7.7269287109375</v>
      </c>
      <c r="J3298">
        <f t="shared" si="51"/>
        <v>13.434852600097624</v>
      </c>
    </row>
    <row r="3299" spans="1:10" x14ac:dyDescent="0.2">
      <c r="A3299" s="1">
        <v>72331.5</v>
      </c>
      <c r="B3299" s="3">
        <v>17.53955078125</v>
      </c>
      <c r="C3299" s="3">
        <v>22.0156555175781</v>
      </c>
      <c r="E3299" s="3">
        <v>15.7217712402343</v>
      </c>
      <c r="F3299" s="3">
        <v>21.2488403320312</v>
      </c>
      <c r="H3299" s="3">
        <v>15.953369140625</v>
      </c>
      <c r="I3299" s="3">
        <v>9.50433349609375</v>
      </c>
      <c r="J3299">
        <f t="shared" si="51"/>
        <v>14.679756164550763</v>
      </c>
    </row>
    <row r="3300" spans="1:10" x14ac:dyDescent="0.2">
      <c r="A3300" s="1">
        <v>72332.5</v>
      </c>
      <c r="B3300" s="3">
        <v>17.9156799316406</v>
      </c>
      <c r="C3300" s="3">
        <v>22.6852416992187</v>
      </c>
      <c r="E3300" s="3">
        <v>17.1310424804687</v>
      </c>
      <c r="F3300" s="3">
        <v>21.0050048828125</v>
      </c>
      <c r="H3300" s="3">
        <v>17.4365844726562</v>
      </c>
      <c r="I3300" s="3">
        <v>10.6850280761718</v>
      </c>
      <c r="J3300">
        <f t="shared" si="51"/>
        <v>15.792083740234325</v>
      </c>
    </row>
    <row r="3301" spans="1:10" x14ac:dyDescent="0.2">
      <c r="A3301" s="1">
        <v>72333.5</v>
      </c>
      <c r="B3301" s="3">
        <v>19.1444091796875</v>
      </c>
      <c r="C3301" s="3">
        <v>22.9144592285156</v>
      </c>
      <c r="E3301" s="3">
        <v>19.1290893554687</v>
      </c>
      <c r="F3301" s="3">
        <v>20.9573059082031</v>
      </c>
      <c r="H3301" s="3">
        <v>17.9855651855468</v>
      </c>
      <c r="I3301" s="3">
        <v>9.9073181152343697</v>
      </c>
      <c r="J3301">
        <f t="shared" si="51"/>
        <v>16.541595458984343</v>
      </c>
    </row>
    <row r="3302" spans="1:10" x14ac:dyDescent="0.2">
      <c r="A3302" s="1">
        <v>72334.5</v>
      </c>
      <c r="B3302" s="3">
        <v>20.2850646972656</v>
      </c>
      <c r="C3302" s="3">
        <v>22.0730590820312</v>
      </c>
      <c r="E3302" s="3">
        <v>19.9469604492187</v>
      </c>
      <c r="F3302" s="3">
        <v>21.4882202148437</v>
      </c>
      <c r="H3302" s="3">
        <v>16.2002258300781</v>
      </c>
      <c r="I3302" s="3">
        <v>9.60369873046875</v>
      </c>
      <c r="J3302">
        <f t="shared" si="51"/>
        <v>16.508987426757788</v>
      </c>
    </row>
    <row r="3303" spans="1:10" x14ac:dyDescent="0.2">
      <c r="A3303" s="1">
        <v>72335.5</v>
      </c>
      <c r="B3303" s="3">
        <v>19.4430847167968</v>
      </c>
      <c r="C3303" s="3">
        <v>22.9192199707031</v>
      </c>
      <c r="E3303" s="3">
        <v>20.1733703613281</v>
      </c>
      <c r="F3303" s="3">
        <v>21.6029663085937</v>
      </c>
      <c r="H3303" s="3">
        <v>16.661865234375</v>
      </c>
      <c r="I3303" s="3">
        <v>10.8935546875</v>
      </c>
      <c r="J3303">
        <f t="shared" si="51"/>
        <v>16.792968749999975</v>
      </c>
    </row>
    <row r="3304" spans="1:10" x14ac:dyDescent="0.2">
      <c r="A3304" s="1">
        <v>72336.5</v>
      </c>
      <c r="B3304" s="3">
        <v>15.8223571777343</v>
      </c>
      <c r="C3304" s="3">
        <v>22.8117370605468</v>
      </c>
      <c r="E3304" s="3">
        <v>21.1797790527343</v>
      </c>
      <c r="F3304" s="3">
        <v>18.5483703613281</v>
      </c>
      <c r="H3304" s="3">
        <v>17.5514831542968</v>
      </c>
      <c r="I3304" s="3">
        <v>11.9047546386718</v>
      </c>
      <c r="J3304">
        <f t="shared" si="51"/>
        <v>16.6145935058593</v>
      </c>
    </row>
    <row r="3305" spans="1:10" x14ac:dyDescent="0.2">
      <c r="A3305" s="1">
        <v>72337.5</v>
      </c>
      <c r="B3305" s="3">
        <v>15.0416564941406</v>
      </c>
      <c r="C3305" s="3">
        <v>23.0169982910156</v>
      </c>
      <c r="E3305" s="3">
        <v>21.1584167480468</v>
      </c>
      <c r="F3305" s="3">
        <v>17.1728210449218</v>
      </c>
      <c r="H3305" s="3">
        <v>14.5458984375</v>
      </c>
      <c r="I3305" s="3">
        <v>13.6927795410156</v>
      </c>
      <c r="J3305">
        <f t="shared" si="51"/>
        <v>16.109687805175749</v>
      </c>
    </row>
    <row r="3306" spans="1:10" x14ac:dyDescent="0.2">
      <c r="A3306" s="1">
        <v>72338.5</v>
      </c>
      <c r="B3306" s="3">
        <v>16.627685546875</v>
      </c>
      <c r="C3306" s="3">
        <v>23.4209594726562</v>
      </c>
      <c r="E3306" s="3">
        <v>20.7432250976562</v>
      </c>
      <c r="F3306" s="3">
        <v>18.6785888671875</v>
      </c>
      <c r="H3306" s="3">
        <v>13.8833312988281</v>
      </c>
      <c r="I3306" s="3">
        <v>14.8366088867187</v>
      </c>
      <c r="J3306">
        <f t="shared" si="51"/>
        <v>16.522712707519503</v>
      </c>
    </row>
    <row r="3307" spans="1:10" x14ac:dyDescent="0.2">
      <c r="A3307" s="1">
        <v>72339.5</v>
      </c>
      <c r="B3307" s="3">
        <v>18.4129943847656</v>
      </c>
      <c r="C3307" s="3">
        <v>23.60302734375</v>
      </c>
      <c r="E3307" s="3">
        <v>20.0263366699218</v>
      </c>
      <c r="F3307" s="3">
        <v>20.4093627929687</v>
      </c>
      <c r="H3307" s="3">
        <v>14.86474609375</v>
      </c>
      <c r="I3307" s="3">
        <v>16.001220703125</v>
      </c>
      <c r="J3307">
        <f t="shared" si="51"/>
        <v>17.3263244628906</v>
      </c>
    </row>
    <row r="3308" spans="1:10" x14ac:dyDescent="0.2">
      <c r="A3308" s="1">
        <v>72340.5</v>
      </c>
      <c r="B3308" s="3">
        <v>19.423828125</v>
      </c>
      <c r="C3308" s="3">
        <v>23.5265808105468</v>
      </c>
      <c r="E3308" s="3">
        <v>17.1756896972656</v>
      </c>
      <c r="F3308" s="3">
        <v>20.8009338378906</v>
      </c>
      <c r="H3308" s="3">
        <v>16.2229309082031</v>
      </c>
      <c r="I3308" s="3">
        <v>15.83447265625</v>
      </c>
      <c r="J3308">
        <f t="shared" si="51"/>
        <v>17.164230346679673</v>
      </c>
    </row>
    <row r="3309" spans="1:10" x14ac:dyDescent="0.2">
      <c r="A3309" s="1">
        <v>72341.5</v>
      </c>
      <c r="B3309" s="3">
        <v>17.9338989257812</v>
      </c>
      <c r="C3309" s="3">
        <v>23.2756958007812</v>
      </c>
      <c r="E3309" s="3">
        <v>15.4684143066406</v>
      </c>
      <c r="F3309" s="3">
        <v>20.2707824707031</v>
      </c>
      <c r="H3309" s="3">
        <v>17.8695373535156</v>
      </c>
      <c r="I3309" s="3">
        <v>12.8594970703125</v>
      </c>
      <c r="J3309">
        <f t="shared" si="51"/>
        <v>16.032836914062475</v>
      </c>
    </row>
    <row r="3310" spans="1:10" x14ac:dyDescent="0.2">
      <c r="A3310" s="1">
        <v>72342.5</v>
      </c>
      <c r="B3310" s="3">
        <v>17.0263366699218</v>
      </c>
      <c r="C3310" s="3">
        <v>23.1412658691406</v>
      </c>
      <c r="E3310" s="3">
        <v>16.3035888671875</v>
      </c>
      <c r="F3310" s="3">
        <v>19.9925537109375</v>
      </c>
      <c r="H3310" s="3">
        <v>19.3229370117187</v>
      </c>
      <c r="I3310" s="3">
        <v>6.6381530761718697</v>
      </c>
      <c r="J3310">
        <f t="shared" si="51"/>
        <v>14.822753906249968</v>
      </c>
    </row>
    <row r="3311" spans="1:10" x14ac:dyDescent="0.2">
      <c r="A3311" s="1">
        <v>72343.5</v>
      </c>
      <c r="B3311" s="3">
        <v>17.0471496582031</v>
      </c>
      <c r="C3311" s="3">
        <v>24.2808532714843</v>
      </c>
      <c r="E3311" s="3">
        <v>17.1553344726562</v>
      </c>
      <c r="F3311" s="3">
        <v>19.7137451171875</v>
      </c>
      <c r="H3311" s="3">
        <v>20.2200927734375</v>
      </c>
      <c r="I3311" s="3">
        <v>7.2805480957031197</v>
      </c>
      <c r="J3311">
        <f t="shared" si="51"/>
        <v>15.42578124999998</v>
      </c>
    </row>
    <row r="3312" spans="1:10" x14ac:dyDescent="0.2">
      <c r="A3312" s="1">
        <v>72344.5</v>
      </c>
      <c r="B3312" s="3">
        <v>15.5677490234375</v>
      </c>
      <c r="C3312" s="3">
        <v>22.2635498046875</v>
      </c>
      <c r="E3312" s="3">
        <v>11.6792602539062</v>
      </c>
      <c r="F3312" s="3">
        <v>18.912353515625</v>
      </c>
      <c r="H3312" s="3">
        <v>20.5461730957031</v>
      </c>
      <c r="I3312" s="3">
        <v>10.9806213378906</v>
      </c>
      <c r="J3312">
        <f t="shared" si="51"/>
        <v>14.69345092773435</v>
      </c>
    </row>
    <row r="3313" spans="1:10" x14ac:dyDescent="0.2">
      <c r="A3313" s="1">
        <v>72345.5</v>
      </c>
      <c r="B3313" s="3">
        <v>17.123046875</v>
      </c>
      <c r="C3313" s="3">
        <v>22.7476196289062</v>
      </c>
      <c r="E3313" s="3">
        <v>8.7104797363281197</v>
      </c>
      <c r="F3313" s="3">
        <v>15.7540893554687</v>
      </c>
      <c r="H3313" s="3">
        <v>21.2855224609375</v>
      </c>
      <c r="I3313" s="3">
        <v>13.3801574707031</v>
      </c>
      <c r="J3313">
        <f t="shared" si="51"/>
        <v>15.12480163574218</v>
      </c>
    </row>
    <row r="3314" spans="1:10" x14ac:dyDescent="0.2">
      <c r="A3314" s="1">
        <v>72346.5</v>
      </c>
      <c r="B3314" s="3">
        <v>18.9623107910156</v>
      </c>
      <c r="C3314" s="3">
        <v>22.9920043945312</v>
      </c>
      <c r="E3314" s="3">
        <v>8.9638977050781197</v>
      </c>
      <c r="F3314" s="3">
        <v>16.3361511230468</v>
      </c>
      <c r="H3314" s="3">
        <v>22.5273742675781</v>
      </c>
      <c r="I3314" s="3">
        <v>15.9139709472656</v>
      </c>
      <c r="J3314">
        <f t="shared" si="51"/>
        <v>16.591888427734354</v>
      </c>
    </row>
    <row r="3315" spans="1:10" x14ac:dyDescent="0.2">
      <c r="A3315" s="1">
        <v>72347.5</v>
      </c>
      <c r="B3315" s="3">
        <v>19.5035095214843</v>
      </c>
      <c r="C3315" s="3">
        <v>22.7657165527343</v>
      </c>
      <c r="E3315" s="3">
        <v>11.7425842285156</v>
      </c>
      <c r="F3315" s="3">
        <v>18.3553466796875</v>
      </c>
      <c r="H3315" s="3">
        <v>21.0089721679687</v>
      </c>
      <c r="I3315" s="3">
        <v>16.0825805664062</v>
      </c>
      <c r="J3315">
        <f t="shared" si="51"/>
        <v>17.0844116210937</v>
      </c>
    </row>
    <row r="3316" spans="1:10" x14ac:dyDescent="0.2">
      <c r="A3316" s="1">
        <v>72348.5</v>
      </c>
      <c r="B3316" s="3">
        <v>19.5368347167968</v>
      </c>
      <c r="C3316" s="3">
        <v>23.1547546386718</v>
      </c>
      <c r="E3316" s="3">
        <v>14.0762634277343</v>
      </c>
      <c r="F3316" s="3">
        <v>15.7909545898437</v>
      </c>
      <c r="H3316" s="3">
        <v>21.3507995605468</v>
      </c>
      <c r="I3316" s="3">
        <v>18.1310729980468</v>
      </c>
      <c r="J3316">
        <f t="shared" si="51"/>
        <v>18.273742675781175</v>
      </c>
    </row>
    <row r="3317" spans="1:10" x14ac:dyDescent="0.2">
      <c r="A3317" s="1">
        <v>72349.5</v>
      </c>
      <c r="B3317" s="3">
        <v>18.5814819335937</v>
      </c>
      <c r="C3317" s="3">
        <v>23.2156982421875</v>
      </c>
      <c r="E3317" s="3">
        <v>15.5403747558593</v>
      </c>
      <c r="F3317" s="3">
        <v>14.1930847167968</v>
      </c>
      <c r="H3317" s="3">
        <v>22.2489013671875</v>
      </c>
      <c r="I3317" s="3">
        <v>19.166015625</v>
      </c>
      <c r="J3317">
        <f t="shared" si="51"/>
        <v>18.884193420410124</v>
      </c>
    </row>
    <row r="3318" spans="1:10" x14ac:dyDescent="0.2">
      <c r="A3318" s="1">
        <v>72350.5</v>
      </c>
      <c r="B3318" s="3">
        <v>13.7098999023437</v>
      </c>
      <c r="C3318" s="3">
        <v>23.7500610351562</v>
      </c>
      <c r="E3318" s="3">
        <v>14.1956481933593</v>
      </c>
      <c r="F3318" s="3">
        <v>15.7721557617187</v>
      </c>
      <c r="H3318" s="3">
        <v>21.7985229492187</v>
      </c>
      <c r="I3318" s="3">
        <v>18.9360046386718</v>
      </c>
      <c r="J3318">
        <f t="shared" si="51"/>
        <v>17.160018920898377</v>
      </c>
    </row>
    <row r="3319" spans="1:10" x14ac:dyDescent="0.2">
      <c r="A3319" s="1">
        <v>72351.5</v>
      </c>
      <c r="B3319" s="3">
        <v>11.48388671875</v>
      </c>
      <c r="C3319" s="3">
        <v>23.9186401367187</v>
      </c>
      <c r="E3319" s="3">
        <v>11.9955444335937</v>
      </c>
      <c r="F3319" s="3">
        <v>16.9676818847656</v>
      </c>
      <c r="H3319" s="3">
        <v>21.0429992675781</v>
      </c>
      <c r="I3319" s="3">
        <v>19.4330444335937</v>
      </c>
      <c r="J3319">
        <f t="shared" si="51"/>
        <v>15.988868713378876</v>
      </c>
    </row>
    <row r="3320" spans="1:10" x14ac:dyDescent="0.2">
      <c r="A3320" s="1">
        <v>72352.5</v>
      </c>
      <c r="B3320" s="3">
        <v>11.486328125</v>
      </c>
      <c r="C3320" s="3">
        <v>24.082275390625</v>
      </c>
      <c r="E3320" s="3">
        <v>12.7164306640625</v>
      </c>
      <c r="F3320" s="3">
        <v>17.6669616699218</v>
      </c>
      <c r="H3320" s="3">
        <v>21.0652160644531</v>
      </c>
      <c r="I3320" s="3">
        <v>18.6394958496093</v>
      </c>
      <c r="J3320">
        <f t="shared" si="51"/>
        <v>15.976867675781225</v>
      </c>
    </row>
    <row r="3321" spans="1:10" x14ac:dyDescent="0.2">
      <c r="A3321" s="1">
        <v>72353.5</v>
      </c>
      <c r="B3321" s="3">
        <v>12.9276123046875</v>
      </c>
      <c r="C3321" s="3">
        <v>23.6332702636718</v>
      </c>
      <c r="E3321" s="3">
        <v>15.0350952148437</v>
      </c>
      <c r="F3321" s="3">
        <v>18.7642211914062</v>
      </c>
      <c r="H3321" s="3">
        <v>20.2286987304687</v>
      </c>
      <c r="I3321" s="3">
        <v>20.7340698242187</v>
      </c>
      <c r="J3321">
        <f t="shared" si="51"/>
        <v>17.231369018554652</v>
      </c>
    </row>
    <row r="3322" spans="1:10" x14ac:dyDescent="0.2">
      <c r="A3322" s="1">
        <v>72354.5</v>
      </c>
      <c r="B3322" s="3">
        <v>15.867431640625</v>
      </c>
      <c r="C3322" s="3">
        <v>24.5345764160156</v>
      </c>
      <c r="E3322" s="3">
        <v>17.2345886230468</v>
      </c>
      <c r="F3322" s="3">
        <v>19.5206604003906</v>
      </c>
      <c r="H3322" s="3">
        <v>14.534912109375</v>
      </c>
      <c r="I3322" s="3">
        <v>20.8945617675781</v>
      </c>
      <c r="J3322">
        <f t="shared" si="51"/>
        <v>17.132873535156225</v>
      </c>
    </row>
    <row r="3323" spans="1:10" x14ac:dyDescent="0.2">
      <c r="A3323" s="1">
        <v>72355.5</v>
      </c>
      <c r="B3323" s="3">
        <v>18.1251220703125</v>
      </c>
      <c r="C3323" s="3">
        <v>24.4440307617187</v>
      </c>
      <c r="E3323" s="3">
        <v>18.7173461914062</v>
      </c>
      <c r="F3323" s="3">
        <v>20.157470703125</v>
      </c>
      <c r="H3323" s="3">
        <v>13.5605773925781</v>
      </c>
      <c r="I3323" s="3">
        <v>10.1652221679687</v>
      </c>
      <c r="J3323">
        <f t="shared" si="51"/>
        <v>15.142066955566376</v>
      </c>
    </row>
    <row r="3324" spans="1:10" x14ac:dyDescent="0.2">
      <c r="A3324" s="1">
        <v>72356.5</v>
      </c>
      <c r="B3324" s="3">
        <v>17.748779296875</v>
      </c>
      <c r="C3324" s="3">
        <v>24.1892700195312</v>
      </c>
      <c r="E3324" s="3">
        <v>19.0568542480468</v>
      </c>
      <c r="F3324" s="3">
        <v>19.6652221679687</v>
      </c>
      <c r="H3324" s="3">
        <v>17.4476928710937</v>
      </c>
      <c r="I3324" s="3">
        <v>12.236083984375</v>
      </c>
      <c r="J3324">
        <f t="shared" si="51"/>
        <v>16.622352600097628</v>
      </c>
    </row>
    <row r="3325" spans="1:10" x14ac:dyDescent="0.2">
      <c r="A3325" s="1">
        <v>72357.5</v>
      </c>
      <c r="B3325" s="3">
        <v>18.2626647949218</v>
      </c>
      <c r="C3325" s="3">
        <v>24.3041687011718</v>
      </c>
      <c r="E3325" s="3">
        <v>20.2432861328125</v>
      </c>
      <c r="F3325" s="3">
        <v>19.502685546875</v>
      </c>
      <c r="H3325" s="3">
        <v>19.1734313964843</v>
      </c>
      <c r="I3325" s="3">
        <v>15.0417785644531</v>
      </c>
      <c r="J3325">
        <f t="shared" si="51"/>
        <v>18.180290222167926</v>
      </c>
    </row>
    <row r="3326" spans="1:10" x14ac:dyDescent="0.2">
      <c r="A3326" s="1">
        <v>72358.5</v>
      </c>
      <c r="B3326" s="3">
        <v>19.6782836914062</v>
      </c>
      <c r="C3326" s="3">
        <v>24.5683288574218</v>
      </c>
      <c r="E3326" s="3">
        <v>19.3002624511718</v>
      </c>
      <c r="F3326" s="3">
        <v>20.6397399902343</v>
      </c>
      <c r="H3326" s="3">
        <v>15.1045532226562</v>
      </c>
      <c r="I3326" s="3">
        <v>16.4442749023437</v>
      </c>
      <c r="J3326">
        <f t="shared" si="51"/>
        <v>17.631843566894474</v>
      </c>
    </row>
    <row r="3327" spans="1:10" x14ac:dyDescent="0.2">
      <c r="A3327" s="1">
        <v>72359.5</v>
      </c>
      <c r="B3327" s="3">
        <v>20.225830078125</v>
      </c>
      <c r="C3327" s="3">
        <v>24.8721618652343</v>
      </c>
      <c r="E3327" s="3">
        <v>21.0374145507812</v>
      </c>
      <c r="F3327" s="3">
        <v>21.49853515625</v>
      </c>
      <c r="H3327" s="3">
        <v>12.8412780761718</v>
      </c>
      <c r="I3327" s="3">
        <v>16.9830322265625</v>
      </c>
      <c r="J3327">
        <f t="shared" si="51"/>
        <v>17.771888732910124</v>
      </c>
    </row>
    <row r="3328" spans="1:10" x14ac:dyDescent="0.2">
      <c r="A3328" s="1">
        <v>72360.5</v>
      </c>
      <c r="B3328" s="3">
        <v>20.3652038574218</v>
      </c>
      <c r="C3328" s="3">
        <v>25.0317077636718</v>
      </c>
      <c r="E3328" s="3">
        <v>22.2024230957031</v>
      </c>
      <c r="F3328" s="3">
        <v>21.2158203125</v>
      </c>
      <c r="H3328" s="3">
        <v>16.1472473144531</v>
      </c>
      <c r="I3328" s="3">
        <v>17.5335693359375</v>
      </c>
      <c r="J3328">
        <f t="shared" si="51"/>
        <v>19.062110900878874</v>
      </c>
    </row>
    <row r="3329" spans="1:10" x14ac:dyDescent="0.2">
      <c r="A3329" s="1">
        <v>72361.5</v>
      </c>
      <c r="B3329" s="3">
        <v>20.18017578125</v>
      </c>
      <c r="C3329" s="3">
        <v>25.1331481933593</v>
      </c>
      <c r="E3329" s="3">
        <v>22.7840576171875</v>
      </c>
      <c r="F3329" s="3">
        <v>18.8174438476562</v>
      </c>
      <c r="H3329" s="3">
        <v>19.5972290039062</v>
      </c>
      <c r="I3329" s="3">
        <v>18.6860046386718</v>
      </c>
      <c r="J3329">
        <f t="shared" si="51"/>
        <v>20.311866760253874</v>
      </c>
    </row>
    <row r="3330" spans="1:10" x14ac:dyDescent="0.2">
      <c r="A3330" s="1">
        <v>72362.5</v>
      </c>
      <c r="B3330" s="3">
        <v>18.6224365234375</v>
      </c>
      <c r="C3330" s="3">
        <v>25.5077209472656</v>
      </c>
      <c r="E3330" s="3">
        <v>20.4827880859375</v>
      </c>
      <c r="F3330" s="3">
        <v>18.6668395996093</v>
      </c>
      <c r="H3330" s="3">
        <v>18.81689453125</v>
      </c>
      <c r="I3330" s="3">
        <v>16.6969909667968</v>
      </c>
      <c r="J3330">
        <f t="shared" si="51"/>
        <v>18.654777526855451</v>
      </c>
    </row>
    <row r="3331" spans="1:10" x14ac:dyDescent="0.2">
      <c r="A3331" s="1">
        <v>72363.5</v>
      </c>
      <c r="B3331" s="3">
        <v>14.6400146484375</v>
      </c>
      <c r="C3331" s="3">
        <v>24.4941101074218</v>
      </c>
      <c r="E3331" s="3">
        <v>19.4715881347656</v>
      </c>
      <c r="F3331" s="3">
        <v>19.4489440917968</v>
      </c>
      <c r="H3331" s="3">
        <v>22.1616516113281</v>
      </c>
      <c r="I3331" s="3">
        <v>19.638916015625</v>
      </c>
      <c r="J3331">
        <f t="shared" ref="J3331:J3394" si="52">AVERAGE(B3331,E3331,H3331,I3331)</f>
        <v>18.978042602539048</v>
      </c>
    </row>
    <row r="3332" spans="1:10" x14ac:dyDescent="0.2">
      <c r="A3332" s="1">
        <v>72364.5</v>
      </c>
      <c r="B3332" s="3">
        <v>11.818359375</v>
      </c>
      <c r="C3332" s="3">
        <v>24.4498291015625</v>
      </c>
      <c r="E3332" s="3">
        <v>20.3286743164062</v>
      </c>
      <c r="F3332" s="3">
        <v>20.7056274414062</v>
      </c>
      <c r="H3332" s="3">
        <v>24.6447448730468</v>
      </c>
      <c r="I3332" s="3">
        <v>17.4080505371093</v>
      </c>
      <c r="J3332">
        <f t="shared" si="52"/>
        <v>18.549957275390575</v>
      </c>
    </row>
    <row r="3333" spans="1:10" x14ac:dyDescent="0.2">
      <c r="A3333" s="1">
        <v>72365.5</v>
      </c>
      <c r="B3333" s="3">
        <v>13.0507507324218</v>
      </c>
      <c r="C3333" s="3">
        <v>25.6741027832031</v>
      </c>
      <c r="E3333" s="3">
        <v>21.6035461425781</v>
      </c>
      <c r="F3333" s="3">
        <v>21.7483825683593</v>
      </c>
      <c r="H3333" s="3">
        <v>21.8975524902343</v>
      </c>
      <c r="I3333" s="3">
        <v>17.6333923339843</v>
      </c>
      <c r="J3333">
        <f t="shared" si="52"/>
        <v>18.546310424804627</v>
      </c>
    </row>
    <row r="3334" spans="1:10" x14ac:dyDescent="0.2">
      <c r="A3334" s="1">
        <v>72366.5</v>
      </c>
      <c r="B3334" s="3">
        <v>14.0059509277343</v>
      </c>
      <c r="C3334" s="3">
        <v>25.4467163085937</v>
      </c>
      <c r="E3334" s="3">
        <v>22.1043395996093</v>
      </c>
      <c r="F3334" s="3">
        <v>21.7423095703125</v>
      </c>
      <c r="H3334" s="3">
        <v>17.5130615234375</v>
      </c>
      <c r="I3334" s="3">
        <v>18.4226684570312</v>
      </c>
      <c r="J3334">
        <f t="shared" si="52"/>
        <v>18.011505126953075</v>
      </c>
    </row>
    <row r="3335" spans="1:10" x14ac:dyDescent="0.2">
      <c r="A3335" s="1">
        <v>72367.5</v>
      </c>
      <c r="B3335" s="3">
        <v>13.8378295898437</v>
      </c>
      <c r="C3335" s="3">
        <v>25.3029479980468</v>
      </c>
      <c r="E3335" s="3">
        <v>18.0197448730468</v>
      </c>
      <c r="F3335" s="3">
        <v>21.0690612792968</v>
      </c>
      <c r="H3335" s="3">
        <v>20.1081848144531</v>
      </c>
      <c r="I3335" s="3">
        <v>18.9783325195312</v>
      </c>
      <c r="J3335">
        <f t="shared" si="52"/>
        <v>17.7360229492187</v>
      </c>
    </row>
    <row r="3336" spans="1:10" x14ac:dyDescent="0.2">
      <c r="A3336" s="1">
        <v>72368.5</v>
      </c>
      <c r="B3336" s="3">
        <v>14.5635070800781</v>
      </c>
      <c r="C3336" s="3">
        <v>25.3362426757812</v>
      </c>
      <c r="E3336" s="3">
        <v>17.4704895019531</v>
      </c>
      <c r="F3336" s="3">
        <v>20.927490234375</v>
      </c>
      <c r="H3336" s="3">
        <v>22.1350708007812</v>
      </c>
      <c r="I3336" s="3">
        <v>17.3325805664062</v>
      </c>
      <c r="J3336">
        <f t="shared" si="52"/>
        <v>17.875411987304652</v>
      </c>
    </row>
    <row r="3337" spans="1:10" x14ac:dyDescent="0.2">
      <c r="A3337" s="1">
        <v>72369.5</v>
      </c>
      <c r="B3337" s="3">
        <v>14.5948791503906</v>
      </c>
      <c r="C3337" s="3">
        <v>25.5057067871093</v>
      </c>
      <c r="E3337" s="3">
        <v>16.4960021972656</v>
      </c>
      <c r="F3337" s="3">
        <v>19.8446350097656</v>
      </c>
      <c r="H3337" s="3">
        <v>17.7304382324218</v>
      </c>
      <c r="I3337" s="3">
        <v>10.1517333984375</v>
      </c>
      <c r="J3337">
        <f t="shared" si="52"/>
        <v>14.743263244628874</v>
      </c>
    </row>
    <row r="3338" spans="1:10" x14ac:dyDescent="0.2">
      <c r="A3338" s="1">
        <v>72370.5</v>
      </c>
      <c r="B3338" s="3">
        <v>13.7431945800781</v>
      </c>
      <c r="C3338" s="3">
        <v>25.4707336425781</v>
      </c>
      <c r="E3338" s="3">
        <v>16.0893859863281</v>
      </c>
      <c r="F3338" s="3">
        <v>20.6827392578125</v>
      </c>
      <c r="H3338" s="3">
        <v>12.7842712402343</v>
      </c>
      <c r="I3338" s="3">
        <v>6.44268798828125</v>
      </c>
      <c r="J3338">
        <f t="shared" si="52"/>
        <v>12.264884948730437</v>
      </c>
    </row>
    <row r="3339" spans="1:10" x14ac:dyDescent="0.2">
      <c r="A3339" s="1">
        <v>72371.5</v>
      </c>
      <c r="B3339" s="3">
        <v>15.6703796386718</v>
      </c>
      <c r="C3339" s="3">
        <v>25.5338439941406</v>
      </c>
      <c r="E3339" s="3">
        <v>19.4717407226562</v>
      </c>
      <c r="F3339" s="3">
        <v>21.5448608398437</v>
      </c>
      <c r="H3339" s="3">
        <v>14.0756225585937</v>
      </c>
      <c r="I3339" s="3">
        <v>5.6470642089843697</v>
      </c>
      <c r="J3339">
        <f t="shared" si="52"/>
        <v>13.716201782226516</v>
      </c>
    </row>
    <row r="3340" spans="1:10" x14ac:dyDescent="0.2">
      <c r="A3340" s="1">
        <v>72372.5</v>
      </c>
      <c r="B3340" s="3">
        <v>16.741455078125</v>
      </c>
      <c r="C3340" s="3">
        <v>25.663818359375</v>
      </c>
      <c r="E3340" s="3">
        <v>20.7139587402343</v>
      </c>
      <c r="F3340" s="3">
        <v>21.8510437011718</v>
      </c>
      <c r="H3340" s="3">
        <v>15.8634338378906</v>
      </c>
      <c r="I3340" s="3">
        <v>13.7179565429687</v>
      </c>
      <c r="J3340">
        <f t="shared" si="52"/>
        <v>16.759201049804652</v>
      </c>
    </row>
    <row r="3341" spans="1:10" x14ac:dyDescent="0.2">
      <c r="A3341" s="1">
        <v>72373.5</v>
      </c>
      <c r="B3341" s="3">
        <v>17.6268615722656</v>
      </c>
      <c r="C3341" s="3">
        <v>26.244384765625</v>
      </c>
      <c r="E3341" s="3">
        <v>20.9456176757812</v>
      </c>
      <c r="F3341" s="3">
        <v>21.9216003417968</v>
      </c>
      <c r="H3341" s="3">
        <v>18.9237365722656</v>
      </c>
      <c r="I3341" s="3">
        <v>17.1782531738281</v>
      </c>
      <c r="J3341">
        <f t="shared" si="52"/>
        <v>18.668617248535124</v>
      </c>
    </row>
    <row r="3342" spans="1:10" x14ac:dyDescent="0.2">
      <c r="A3342" s="1">
        <v>72374.5</v>
      </c>
      <c r="B3342" s="3">
        <v>18.820068359375</v>
      </c>
      <c r="C3342" s="3">
        <v>26.4791564941406</v>
      </c>
      <c r="E3342" s="3">
        <v>21.8717346191406</v>
      </c>
      <c r="F3342" s="3">
        <v>22.0680236816406</v>
      </c>
      <c r="H3342" s="3">
        <v>20.7874145507812</v>
      </c>
      <c r="I3342" s="3">
        <v>17.0666809082031</v>
      </c>
      <c r="J3342">
        <f t="shared" si="52"/>
        <v>19.636474609374975</v>
      </c>
    </row>
    <row r="3343" spans="1:10" x14ac:dyDescent="0.2">
      <c r="A3343" s="1">
        <v>72375.5</v>
      </c>
      <c r="B3343" s="3">
        <v>18.6943969726562</v>
      </c>
      <c r="C3343" s="3">
        <v>26.6284790039062</v>
      </c>
      <c r="E3343" s="3">
        <v>22.2917175292968</v>
      </c>
      <c r="F3343" s="3">
        <v>22.2015075683593</v>
      </c>
      <c r="H3343" s="3">
        <v>21.915771484375</v>
      </c>
      <c r="I3343" s="3">
        <v>14.6625061035156</v>
      </c>
      <c r="J3343">
        <f t="shared" si="52"/>
        <v>19.391098022460898</v>
      </c>
    </row>
    <row r="3344" spans="1:10" x14ac:dyDescent="0.2">
      <c r="A3344" s="1">
        <v>72376.5</v>
      </c>
      <c r="B3344" s="3">
        <v>15.9460754394531</v>
      </c>
      <c r="C3344" s="3">
        <v>26.3740539550781</v>
      </c>
      <c r="E3344" s="3">
        <v>23.1905212402343</v>
      </c>
      <c r="F3344" s="3">
        <v>22.4647521972656</v>
      </c>
      <c r="H3344" s="3">
        <v>22.5153503417968</v>
      </c>
      <c r="I3344" s="3">
        <v>16.3826904296875</v>
      </c>
      <c r="J3344">
        <f t="shared" si="52"/>
        <v>19.508659362792926</v>
      </c>
    </row>
    <row r="3345" spans="1:10" x14ac:dyDescent="0.2">
      <c r="A3345" s="1">
        <v>72377.5</v>
      </c>
      <c r="B3345" s="3">
        <v>17.3533630371093</v>
      </c>
      <c r="C3345" s="3">
        <v>25.9895935058593</v>
      </c>
      <c r="E3345" s="3">
        <v>21.7390747070312</v>
      </c>
      <c r="F3345" s="3">
        <v>22.4925231933593</v>
      </c>
      <c r="H3345" s="3">
        <v>24.75634765625</v>
      </c>
      <c r="I3345" s="3">
        <v>18.3367004394531</v>
      </c>
      <c r="J3345">
        <f t="shared" si="52"/>
        <v>20.546371459960898</v>
      </c>
    </row>
    <row r="3346" spans="1:10" x14ac:dyDescent="0.2">
      <c r="A3346" s="1">
        <v>72378.5</v>
      </c>
      <c r="B3346" s="3">
        <v>19.6855163574218</v>
      </c>
      <c r="C3346" s="3">
        <v>25.8579406738281</v>
      </c>
      <c r="E3346" s="3">
        <v>23.17431640625</v>
      </c>
      <c r="F3346" s="3">
        <v>22.2830200195312</v>
      </c>
      <c r="H3346" s="3">
        <v>23.5662841796875</v>
      </c>
      <c r="I3346" s="3">
        <v>18.1495056152343</v>
      </c>
      <c r="J3346">
        <f t="shared" si="52"/>
        <v>21.143905639648402</v>
      </c>
    </row>
    <row r="3347" spans="1:10" x14ac:dyDescent="0.2">
      <c r="A3347" s="1">
        <v>72379.5</v>
      </c>
      <c r="B3347" s="3">
        <v>19.4010314941406</v>
      </c>
      <c r="C3347" s="3">
        <v>26.129638671875</v>
      </c>
      <c r="E3347" s="3">
        <v>24.9656066894531</v>
      </c>
      <c r="F3347" s="3">
        <v>22.3982238769531</v>
      </c>
      <c r="H3347" s="3">
        <v>23.6988830566406</v>
      </c>
      <c r="I3347" s="3">
        <v>19.1488342285156</v>
      </c>
      <c r="J3347">
        <f t="shared" si="52"/>
        <v>21.803588867187475</v>
      </c>
    </row>
    <row r="3348" spans="1:10" x14ac:dyDescent="0.2">
      <c r="A3348" s="1">
        <v>72380.5</v>
      </c>
      <c r="B3348" s="3">
        <v>17.6098937988281</v>
      </c>
      <c r="C3348" s="3">
        <v>25.9307250976562</v>
      </c>
      <c r="E3348" s="3">
        <v>24.9429016113281</v>
      </c>
      <c r="F3348" s="3">
        <v>22.3421630859375</v>
      </c>
      <c r="H3348" s="3">
        <v>23.9038391113281</v>
      </c>
      <c r="I3348" s="3">
        <v>19.4375</v>
      </c>
      <c r="J3348">
        <f t="shared" si="52"/>
        <v>21.473533630371076</v>
      </c>
    </row>
    <row r="3349" spans="1:10" x14ac:dyDescent="0.2">
      <c r="A3349" s="1">
        <v>72381.5</v>
      </c>
      <c r="B3349" s="3">
        <v>16.4606323242187</v>
      </c>
      <c r="C3349" s="3">
        <v>26.3590698242187</v>
      </c>
      <c r="E3349" s="3">
        <v>23.6546936035156</v>
      </c>
      <c r="F3349" s="3">
        <v>21.8122253417968</v>
      </c>
      <c r="H3349" s="3">
        <v>22.8218383789062</v>
      </c>
      <c r="I3349" s="3">
        <v>19.072509765625</v>
      </c>
      <c r="J3349">
        <f t="shared" si="52"/>
        <v>20.502418518066378</v>
      </c>
    </row>
    <row r="3350" spans="1:10" x14ac:dyDescent="0.2">
      <c r="A3350" s="1">
        <v>72382.5</v>
      </c>
      <c r="B3350" s="3">
        <v>19.3803100585937</v>
      </c>
      <c r="C3350" s="3">
        <v>26.5973510742187</v>
      </c>
      <c r="E3350" s="3">
        <v>24.5618286132812</v>
      </c>
      <c r="F3350" s="3">
        <v>22.2130432128906</v>
      </c>
      <c r="H3350" s="3">
        <v>24.3377990722656</v>
      </c>
      <c r="I3350" s="3">
        <v>19.6133422851562</v>
      </c>
      <c r="J3350">
        <f t="shared" si="52"/>
        <v>21.973320007324176</v>
      </c>
    </row>
    <row r="3351" spans="1:10" x14ac:dyDescent="0.2">
      <c r="A3351" s="1">
        <v>72383.5</v>
      </c>
      <c r="B3351" s="3">
        <v>20.4318542480468</v>
      </c>
      <c r="C3351" s="3">
        <v>26.4100646972656</v>
      </c>
      <c r="E3351" s="3">
        <v>25.3100280761718</v>
      </c>
      <c r="F3351" s="3">
        <v>23.0823974609375</v>
      </c>
      <c r="H3351" s="3">
        <v>24.5791931152343</v>
      </c>
      <c r="I3351" s="3">
        <v>21.2120666503906</v>
      </c>
      <c r="J3351">
        <f t="shared" si="52"/>
        <v>22.883285522460874</v>
      </c>
    </row>
    <row r="3352" spans="1:10" x14ac:dyDescent="0.2">
      <c r="A3352" s="1">
        <v>72384.5</v>
      </c>
      <c r="B3352" s="3">
        <v>20.2390747070312</v>
      </c>
      <c r="C3352" s="3">
        <v>25.7757873535156</v>
      </c>
      <c r="E3352" s="3">
        <v>25.0042724609375</v>
      </c>
      <c r="F3352" s="3">
        <v>22.9271850585937</v>
      </c>
      <c r="H3352" s="3">
        <v>23.1745910644531</v>
      </c>
      <c r="I3352" s="3">
        <v>20.4248657226562</v>
      </c>
      <c r="J3352">
        <f t="shared" si="52"/>
        <v>22.210700988769503</v>
      </c>
    </row>
    <row r="3353" spans="1:10" x14ac:dyDescent="0.2">
      <c r="A3353" s="1">
        <v>72385.5</v>
      </c>
      <c r="B3353" s="3">
        <v>20.7904357910156</v>
      </c>
      <c r="C3353" s="3">
        <v>26.0561218261718</v>
      </c>
      <c r="E3353" s="3">
        <v>20.2640380859375</v>
      </c>
      <c r="F3353" s="3">
        <v>22.8223266601562</v>
      </c>
      <c r="H3353" s="3">
        <v>23.8587646484375</v>
      </c>
      <c r="I3353" s="3">
        <v>18.2393493652343</v>
      </c>
      <c r="J3353">
        <f t="shared" si="52"/>
        <v>20.788146972656225</v>
      </c>
    </row>
    <row r="3354" spans="1:10" x14ac:dyDescent="0.2">
      <c r="A3354" s="1">
        <v>72386.5</v>
      </c>
      <c r="B3354" s="3">
        <v>21.1784362792968</v>
      </c>
      <c r="C3354" s="3">
        <v>26.4455871582031</v>
      </c>
      <c r="E3354" s="3">
        <v>18.8839721679687</v>
      </c>
      <c r="F3354" s="3">
        <v>22.9078979492187</v>
      </c>
      <c r="H3354" s="3">
        <v>21.2772827148437</v>
      </c>
      <c r="I3354" s="3">
        <v>18.1100158691406</v>
      </c>
      <c r="J3354">
        <f t="shared" si="52"/>
        <v>19.86242675781245</v>
      </c>
    </row>
    <row r="3355" spans="1:10" x14ac:dyDescent="0.2">
      <c r="A3355" s="1">
        <v>72387.5</v>
      </c>
      <c r="B3355" s="3">
        <v>21.4084167480468</v>
      </c>
      <c r="C3355" s="3">
        <v>26.6577758789062</v>
      </c>
      <c r="E3355" s="3">
        <v>18.9773864746093</v>
      </c>
      <c r="F3355" s="3">
        <v>22.6807250976562</v>
      </c>
      <c r="H3355" s="3">
        <v>23.9627380371093</v>
      </c>
      <c r="I3355" s="3">
        <v>19.9922790527343</v>
      </c>
      <c r="J3355">
        <f t="shared" si="52"/>
        <v>21.085205078124925</v>
      </c>
    </row>
    <row r="3356" spans="1:10" x14ac:dyDescent="0.2">
      <c r="A3356" s="1">
        <v>72388.5</v>
      </c>
      <c r="B3356" s="3">
        <v>22.2925720214843</v>
      </c>
      <c r="C3356" s="3">
        <v>26.5381774902343</v>
      </c>
      <c r="E3356" s="3">
        <v>19.6940612792968</v>
      </c>
      <c r="F3356" s="3">
        <v>22.8014831542968</v>
      </c>
      <c r="H3356" s="3">
        <v>25.7565307617187</v>
      </c>
      <c r="I3356" s="3">
        <v>20.1956787109375</v>
      </c>
      <c r="J3356">
        <f t="shared" si="52"/>
        <v>21.984710693359325</v>
      </c>
    </row>
    <row r="3357" spans="1:10" x14ac:dyDescent="0.2">
      <c r="A3357" s="1">
        <v>72389.5</v>
      </c>
      <c r="B3357" s="3">
        <v>22.4691772460937</v>
      </c>
      <c r="C3357" s="3">
        <v>26.6764526367187</v>
      </c>
      <c r="E3357" s="3">
        <v>18.9912414550781</v>
      </c>
      <c r="F3357" s="3">
        <v>23.2395324707031</v>
      </c>
      <c r="H3357" s="3">
        <v>25.5463256835937</v>
      </c>
      <c r="I3357" s="3">
        <v>20.5672912597656</v>
      </c>
      <c r="J3357">
        <f t="shared" si="52"/>
        <v>21.893508911132777</v>
      </c>
    </row>
    <row r="3358" spans="1:10" x14ac:dyDescent="0.2">
      <c r="A3358" s="1">
        <v>72390.5</v>
      </c>
      <c r="B3358" s="3">
        <v>22.6017150878906</v>
      </c>
      <c r="C3358" s="3">
        <v>26.6076965332031</v>
      </c>
      <c r="E3358" s="3">
        <v>22.4767150878906</v>
      </c>
      <c r="F3358" s="3">
        <v>23.3699645996093</v>
      </c>
      <c r="H3358" s="3">
        <v>24.9890441894531</v>
      </c>
      <c r="I3358" s="3">
        <v>8.919677734375</v>
      </c>
      <c r="J3358">
        <f t="shared" si="52"/>
        <v>19.746788024902326</v>
      </c>
    </row>
    <row r="3359" spans="1:10" x14ac:dyDescent="0.2">
      <c r="A3359" s="1">
        <v>72391.5</v>
      </c>
      <c r="B3359" s="3">
        <v>22.3750610351562</v>
      </c>
      <c r="C3359" s="3">
        <v>26.3468933105468</v>
      </c>
      <c r="E3359" s="3">
        <v>23.4773254394531</v>
      </c>
      <c r="F3359" s="3">
        <v>23.3112182617187</v>
      </c>
      <c r="H3359" s="3">
        <v>26.9068603515625</v>
      </c>
      <c r="I3359" s="3">
        <v>10.4837341308593</v>
      </c>
      <c r="J3359">
        <f t="shared" si="52"/>
        <v>20.810745239257777</v>
      </c>
    </row>
    <row r="3360" spans="1:10" x14ac:dyDescent="0.2">
      <c r="A3360" s="1">
        <v>72392.5</v>
      </c>
      <c r="B3360" s="3">
        <v>20.6446838378906</v>
      </c>
      <c r="C3360" s="3">
        <v>25.7486572265625</v>
      </c>
      <c r="E3360" s="3">
        <v>25.0899047851562</v>
      </c>
      <c r="F3360" s="3">
        <v>23.3097839355468</v>
      </c>
      <c r="H3360" s="3">
        <v>26.8397827148437</v>
      </c>
      <c r="I3360" s="3">
        <v>13.0210266113281</v>
      </c>
      <c r="J3360">
        <f t="shared" si="52"/>
        <v>21.398849487304652</v>
      </c>
    </row>
    <row r="3361" spans="1:10" x14ac:dyDescent="0.2">
      <c r="A3361" s="1">
        <v>72393.5</v>
      </c>
      <c r="B3361" s="3">
        <v>20.3349914550781</v>
      </c>
      <c r="C3361" s="3">
        <v>26.9636535644531</v>
      </c>
      <c r="E3361" s="3">
        <v>21.6335754394531</v>
      </c>
      <c r="F3361" s="3">
        <v>22.6832885742187</v>
      </c>
      <c r="H3361" s="3">
        <v>23.3840942382812</v>
      </c>
      <c r="I3361" s="3">
        <v>16.5799560546875</v>
      </c>
      <c r="J3361">
        <f t="shared" si="52"/>
        <v>20.483154296874975</v>
      </c>
    </row>
    <row r="3362" spans="1:10" x14ac:dyDescent="0.2">
      <c r="A3362" s="1">
        <v>72394.5</v>
      </c>
      <c r="B3362" s="3">
        <v>21.7999267578125</v>
      </c>
      <c r="C3362" s="3">
        <v>27.3866577148437</v>
      </c>
      <c r="E3362" s="3">
        <v>20.3893127441406</v>
      </c>
      <c r="F3362" s="3">
        <v>22.838134765625</v>
      </c>
      <c r="H3362" s="3">
        <v>23.0419616699218</v>
      </c>
      <c r="I3362" s="3">
        <v>19.2422790527343</v>
      </c>
      <c r="J3362">
        <f t="shared" si="52"/>
        <v>21.118370056152301</v>
      </c>
    </row>
    <row r="3363" spans="1:10" x14ac:dyDescent="0.2">
      <c r="A3363" s="1">
        <v>72395.5</v>
      </c>
      <c r="B3363" s="3">
        <v>22.0221557617187</v>
      </c>
      <c r="C3363" s="3">
        <v>26.9078063964843</v>
      </c>
      <c r="E3363" s="3">
        <v>20.9291687011718</v>
      </c>
      <c r="F3363" s="3">
        <v>23.7413940429687</v>
      </c>
      <c r="H3363" s="3">
        <v>24.9924011230468</v>
      </c>
      <c r="I3363" s="3">
        <v>21.4247436523437</v>
      </c>
      <c r="J3363">
        <f t="shared" si="52"/>
        <v>22.342117309570249</v>
      </c>
    </row>
    <row r="3364" spans="1:10" x14ac:dyDescent="0.2">
      <c r="A3364" s="1">
        <v>72396.5</v>
      </c>
      <c r="B3364" s="3">
        <v>22.6531372070312</v>
      </c>
      <c r="C3364" s="3">
        <v>26.0701904296875</v>
      </c>
      <c r="E3364" s="3">
        <v>22.6705322265625</v>
      </c>
      <c r="F3364" s="3">
        <v>23.4905700683593</v>
      </c>
      <c r="H3364" s="3">
        <v>24.4248962402343</v>
      </c>
      <c r="I3364" s="3">
        <v>21.7599487304687</v>
      </c>
      <c r="J3364">
        <f t="shared" si="52"/>
        <v>22.877128601074176</v>
      </c>
    </row>
    <row r="3365" spans="1:10" x14ac:dyDescent="0.2">
      <c r="A3365" s="1">
        <v>72397.5</v>
      </c>
      <c r="B3365" s="3">
        <v>22.7413940429687</v>
      </c>
      <c r="C3365" s="3">
        <v>26.279296875</v>
      </c>
      <c r="E3365" s="3">
        <v>24.5980834960937</v>
      </c>
      <c r="F3365" s="3">
        <v>23.8367309570312</v>
      </c>
      <c r="H3365" s="3">
        <v>24.7087097167968</v>
      </c>
      <c r="I3365" s="3">
        <v>21.7753601074218</v>
      </c>
      <c r="J3365">
        <f t="shared" si="52"/>
        <v>23.455886840820252</v>
      </c>
    </row>
    <row r="3366" spans="1:10" x14ac:dyDescent="0.2">
      <c r="A3366" s="1">
        <v>72398.5</v>
      </c>
      <c r="B3366" s="3">
        <v>19.6822509765625</v>
      </c>
      <c r="C3366" s="3">
        <v>26.8805847167968</v>
      </c>
      <c r="E3366" s="3">
        <v>24.9496459960937</v>
      </c>
      <c r="F3366" s="3">
        <v>24.05615234375</v>
      </c>
      <c r="H3366" s="3">
        <v>13.9138793945312</v>
      </c>
      <c r="I3366" s="3">
        <v>22.026123046875</v>
      </c>
      <c r="J3366">
        <f t="shared" si="52"/>
        <v>20.1429748535156</v>
      </c>
    </row>
    <row r="3367" spans="1:10" x14ac:dyDescent="0.2">
      <c r="A3367" s="1">
        <v>72399.5</v>
      </c>
      <c r="B3367" s="3">
        <v>19.771484375</v>
      </c>
      <c r="C3367" s="3">
        <v>26.3815307617187</v>
      </c>
      <c r="E3367" s="3">
        <v>24.5205383300781</v>
      </c>
      <c r="F3367" s="3">
        <v>23.8464050292968</v>
      </c>
      <c r="H3367" s="3">
        <v>16.3414001464843</v>
      </c>
      <c r="I3367" s="3">
        <v>16.9878540039062</v>
      </c>
      <c r="J3367">
        <f t="shared" si="52"/>
        <v>19.405319213867152</v>
      </c>
    </row>
    <row r="3368" spans="1:10" x14ac:dyDescent="0.2">
      <c r="A3368" s="1">
        <v>72400.5</v>
      </c>
      <c r="B3368" s="3">
        <v>20.527099609375</v>
      </c>
      <c r="C3368" s="3">
        <v>25.8340759277343</v>
      </c>
      <c r="E3368" s="3">
        <v>17.4223022460937</v>
      </c>
      <c r="F3368" s="3">
        <v>23.8198547363281</v>
      </c>
      <c r="H3368" s="3">
        <v>22.99365234375</v>
      </c>
      <c r="I3368" s="3">
        <v>12.0928039550781</v>
      </c>
      <c r="J3368">
        <f t="shared" si="52"/>
        <v>18.258964538574201</v>
      </c>
    </row>
    <row r="3369" spans="1:10" x14ac:dyDescent="0.2">
      <c r="A3369" s="1">
        <v>72401.5</v>
      </c>
      <c r="B3369" s="3">
        <v>21.4814147949218</v>
      </c>
      <c r="C3369" s="3">
        <v>27.0130004882812</v>
      </c>
      <c r="E3369" s="3">
        <v>17.9080810546875</v>
      </c>
      <c r="F3369" s="3">
        <v>24.0739135742187</v>
      </c>
      <c r="H3369" s="3">
        <v>19.685791015625</v>
      </c>
      <c r="I3369" s="3">
        <v>18.0195922851562</v>
      </c>
      <c r="J3369">
        <f t="shared" si="52"/>
        <v>19.273719787597628</v>
      </c>
    </row>
    <row r="3370" spans="1:10" x14ac:dyDescent="0.2">
      <c r="A3370" s="1">
        <v>72402.5</v>
      </c>
      <c r="B3370" s="3">
        <v>22.4371032714843</v>
      </c>
      <c r="C3370" s="3">
        <v>28.2715454101562</v>
      </c>
      <c r="E3370" s="3">
        <v>19.6855773925781</v>
      </c>
      <c r="F3370" s="3">
        <v>23.5453796386718</v>
      </c>
      <c r="H3370" s="3">
        <v>22.9995422363281</v>
      </c>
      <c r="I3370" s="3">
        <v>22.1451110839843</v>
      </c>
      <c r="J3370">
        <f t="shared" si="52"/>
        <v>21.8168334960937</v>
      </c>
    </row>
    <row r="3371" spans="1:10" x14ac:dyDescent="0.2">
      <c r="A3371" s="1">
        <v>72403.5</v>
      </c>
      <c r="B3371" s="3">
        <v>22.5525207519531</v>
      </c>
      <c r="C3371" s="3">
        <v>27.5576782226562</v>
      </c>
      <c r="E3371" s="3">
        <v>23.2916564941406</v>
      </c>
      <c r="F3371" s="3">
        <v>24.3913879394531</v>
      </c>
      <c r="H3371" s="3">
        <v>25.3365173339843</v>
      </c>
      <c r="I3371" s="3">
        <v>11.6903381347656</v>
      </c>
      <c r="J3371">
        <f t="shared" si="52"/>
        <v>20.717758178710898</v>
      </c>
    </row>
    <row r="3372" spans="1:10" x14ac:dyDescent="0.2">
      <c r="A3372" s="1">
        <v>72404.5</v>
      </c>
      <c r="B3372" s="3">
        <v>21.2608032226562</v>
      </c>
      <c r="C3372" s="3">
        <v>27.1393432617187</v>
      </c>
      <c r="E3372" s="3">
        <v>24.8070068359375</v>
      </c>
      <c r="F3372" s="3">
        <v>24.4615478515625</v>
      </c>
      <c r="H3372" s="3">
        <v>28.3362121582031</v>
      </c>
      <c r="I3372" s="3">
        <v>14.9467468261718</v>
      </c>
      <c r="J3372">
        <f t="shared" si="52"/>
        <v>22.337692260742152</v>
      </c>
    </row>
    <row r="3373" spans="1:10" x14ac:dyDescent="0.2">
      <c r="A3373" s="1">
        <v>72405.5</v>
      </c>
      <c r="B3373" s="3">
        <v>22.0477905273437</v>
      </c>
      <c r="C3373" s="3">
        <v>27.7027893066406</v>
      </c>
      <c r="E3373" s="3">
        <v>24.5598754882812</v>
      </c>
      <c r="F3373" s="3">
        <v>24.7503356933593</v>
      </c>
      <c r="H3373" s="3">
        <v>29.2888488769531</v>
      </c>
      <c r="I3373" s="3">
        <v>17.1152954101562</v>
      </c>
      <c r="J3373">
        <f t="shared" si="52"/>
        <v>23.252952575683551</v>
      </c>
    </row>
    <row r="3374" spans="1:10" x14ac:dyDescent="0.2">
      <c r="A3374" s="1">
        <v>72406.5</v>
      </c>
      <c r="B3374" s="3">
        <v>22.7572937011718</v>
      </c>
      <c r="C3374" s="3">
        <v>27.3501892089843</v>
      </c>
      <c r="E3374" s="3">
        <v>25.0687561035156</v>
      </c>
      <c r="F3374" s="3">
        <v>25.13720703125</v>
      </c>
      <c r="H3374" s="3">
        <v>29.8785400390625</v>
      </c>
      <c r="I3374" s="3">
        <v>17.0424499511718</v>
      </c>
      <c r="J3374">
        <f t="shared" si="52"/>
        <v>23.686759948730426</v>
      </c>
    </row>
    <row r="3375" spans="1:10" x14ac:dyDescent="0.2">
      <c r="A3375" s="1">
        <v>72407.5</v>
      </c>
      <c r="B3375" s="3">
        <v>23.7724914550781</v>
      </c>
      <c r="C3375" s="3">
        <v>27.0740051269531</v>
      </c>
      <c r="E3375" s="3">
        <v>25.1621398925781</v>
      </c>
      <c r="F3375" s="3">
        <v>25.1844482421875</v>
      </c>
      <c r="H3375" s="3">
        <v>23.8194580078125</v>
      </c>
      <c r="I3375" s="3">
        <v>16.3295593261718</v>
      </c>
      <c r="J3375">
        <f t="shared" si="52"/>
        <v>22.270912170410124</v>
      </c>
    </row>
    <row r="3376" spans="1:10" x14ac:dyDescent="0.2">
      <c r="A3376" s="1">
        <v>72408.5</v>
      </c>
      <c r="B3376" s="3">
        <v>22.4903564453125</v>
      </c>
      <c r="C3376" s="3">
        <v>27.075927734375</v>
      </c>
      <c r="E3376" s="3">
        <v>23.1165466308593</v>
      </c>
      <c r="F3376" s="3">
        <v>25.1693115234375</v>
      </c>
      <c r="H3376" s="3">
        <v>22.6142578125</v>
      </c>
      <c r="I3376" s="3">
        <v>17.8523864746093</v>
      </c>
      <c r="J3376">
        <f t="shared" si="52"/>
        <v>21.518386840820277</v>
      </c>
    </row>
    <row r="3377" spans="1:10" x14ac:dyDescent="0.2">
      <c r="A3377" s="1">
        <v>72409.5</v>
      </c>
      <c r="B3377" s="3">
        <v>22.5010375976562</v>
      </c>
      <c r="C3377" s="3">
        <v>27.0719909667968</v>
      </c>
      <c r="E3377" s="3">
        <v>25.3997802734375</v>
      </c>
      <c r="F3377" s="3">
        <v>24.8907470703125</v>
      </c>
      <c r="H3377" s="3">
        <v>23.6827697753906</v>
      </c>
      <c r="I3377" s="3">
        <v>21.5976257324218</v>
      </c>
      <c r="J3377">
        <f t="shared" si="52"/>
        <v>23.295303344726527</v>
      </c>
    </row>
    <row r="3378" spans="1:10" x14ac:dyDescent="0.2">
      <c r="A3378" s="1">
        <v>72410.5</v>
      </c>
      <c r="B3378" s="3">
        <v>23.6184387207031</v>
      </c>
      <c r="C3378" s="3">
        <v>26.8703918457031</v>
      </c>
      <c r="E3378" s="3">
        <v>26.4912719726562</v>
      </c>
      <c r="F3378" s="3">
        <v>24.9863891601562</v>
      </c>
      <c r="H3378" s="3">
        <v>22.693359375</v>
      </c>
      <c r="I3378" s="3">
        <v>23.4453735351562</v>
      </c>
      <c r="J3378">
        <f t="shared" si="52"/>
        <v>24.062110900878878</v>
      </c>
    </row>
    <row r="3379" spans="1:10" x14ac:dyDescent="0.2">
      <c r="A3379" s="1">
        <v>72411.5</v>
      </c>
      <c r="B3379" s="3">
        <v>22.7742614746093</v>
      </c>
      <c r="C3379" s="3">
        <v>26.8033752441406</v>
      </c>
      <c r="E3379" s="3">
        <v>25.3166809082031</v>
      </c>
      <c r="F3379" s="3">
        <v>24.8243408203125</v>
      </c>
      <c r="H3379" s="3">
        <v>25.7339782714843</v>
      </c>
      <c r="I3379" s="3">
        <v>23.6763916015625</v>
      </c>
      <c r="J3379">
        <f t="shared" si="52"/>
        <v>24.375328063964801</v>
      </c>
    </row>
    <row r="3380" spans="1:10" x14ac:dyDescent="0.2">
      <c r="A3380" s="1">
        <v>72412.5</v>
      </c>
      <c r="B3380" s="3">
        <v>24.3434143066406</v>
      </c>
      <c r="C3380" s="3">
        <v>26.8089599609375</v>
      </c>
      <c r="E3380" s="3">
        <v>25.3789978027343</v>
      </c>
      <c r="F3380" s="3">
        <v>24.8291931152343</v>
      </c>
      <c r="H3380" s="3">
        <v>26.5708618164062</v>
      </c>
      <c r="I3380" s="3">
        <v>23.9997253417968</v>
      </c>
      <c r="J3380">
        <f t="shared" si="52"/>
        <v>25.073249816894478</v>
      </c>
    </row>
    <row r="3381" spans="1:10" x14ac:dyDescent="0.2">
      <c r="A3381" s="1">
        <v>72413.5</v>
      </c>
      <c r="B3381" s="3">
        <v>25.2696838378906</v>
      </c>
      <c r="C3381" s="3">
        <v>26.7421264648437</v>
      </c>
      <c r="E3381" s="3">
        <v>25.4372253417968</v>
      </c>
      <c r="F3381" s="3">
        <v>25.3954467773437</v>
      </c>
      <c r="H3381" s="3">
        <v>22.269287109375</v>
      </c>
      <c r="I3381" s="3">
        <v>24.1341552734375</v>
      </c>
      <c r="J3381">
        <f t="shared" si="52"/>
        <v>24.277587890624975</v>
      </c>
    </row>
    <row r="3382" spans="1:10" x14ac:dyDescent="0.2">
      <c r="A3382" s="1">
        <v>72414.5</v>
      </c>
      <c r="B3382" s="3">
        <v>26.0394897460937</v>
      </c>
      <c r="C3382" s="3">
        <v>26.7913818359375</v>
      </c>
      <c r="E3382" s="3">
        <v>26.2187194824218</v>
      </c>
      <c r="F3382" s="3">
        <v>25.8130187988281</v>
      </c>
      <c r="H3382" s="3">
        <v>24.9630126953125</v>
      </c>
      <c r="I3382" s="3">
        <v>25.7625427246093</v>
      </c>
      <c r="J3382">
        <f t="shared" si="52"/>
        <v>25.745941162109325</v>
      </c>
    </row>
    <row r="3383" spans="1:10" x14ac:dyDescent="0.2">
      <c r="A3383" s="1">
        <v>72415.5</v>
      </c>
      <c r="B3383" s="3">
        <v>26.685546875</v>
      </c>
      <c r="C3383" s="3">
        <v>27.0920715332031</v>
      </c>
      <c r="E3383" s="3">
        <v>26.477783203125</v>
      </c>
      <c r="F3383" s="3">
        <v>25.6410827636718</v>
      </c>
      <c r="H3383" s="3">
        <v>27.9332580566406</v>
      </c>
      <c r="I3383" s="3">
        <v>26.6911010742187</v>
      </c>
      <c r="J3383">
        <f t="shared" si="52"/>
        <v>26.946922302246072</v>
      </c>
    </row>
    <row r="3384" spans="1:10" x14ac:dyDescent="0.2">
      <c r="A3384" s="1">
        <v>72416.5</v>
      </c>
      <c r="B3384" s="3">
        <v>24.0064392089843</v>
      </c>
      <c r="C3384" s="3">
        <v>27.0018005371093</v>
      </c>
      <c r="E3384" s="3">
        <v>26.4246826171875</v>
      </c>
      <c r="F3384" s="3">
        <v>25.5604858398437</v>
      </c>
      <c r="H3384" s="3">
        <v>27.9373779296875</v>
      </c>
      <c r="I3384" s="3">
        <v>27.0298156738281</v>
      </c>
      <c r="J3384">
        <f t="shared" si="52"/>
        <v>26.34957885742185</v>
      </c>
    </row>
    <row r="3385" spans="1:10" x14ac:dyDescent="0.2">
      <c r="A3385" s="1">
        <v>72417.5</v>
      </c>
      <c r="B3385" s="3">
        <v>25.0247802734375</v>
      </c>
      <c r="C3385" s="3">
        <v>27.4558715820312</v>
      </c>
      <c r="E3385" s="3">
        <v>24.9708251953125</v>
      </c>
      <c r="F3385" s="3">
        <v>25.5295715332031</v>
      </c>
      <c r="H3385" s="3">
        <v>28.2266540527343</v>
      </c>
      <c r="I3385" s="3">
        <v>26.9696044921875</v>
      </c>
      <c r="J3385">
        <f t="shared" si="52"/>
        <v>26.297966003417951</v>
      </c>
    </row>
    <row r="3386" spans="1:10" x14ac:dyDescent="0.2">
      <c r="A3386" s="1">
        <v>72418.5</v>
      </c>
      <c r="B3386" s="3">
        <v>25.6671447753906</v>
      </c>
      <c r="C3386" s="3">
        <v>27.6912231445312</v>
      </c>
      <c r="E3386" s="3">
        <v>25.5594787597656</v>
      </c>
      <c r="F3386" s="3">
        <v>25.9231567382812</v>
      </c>
      <c r="H3386" s="3">
        <v>27.0168151855468</v>
      </c>
      <c r="I3386" s="3">
        <v>26.3113708496093</v>
      </c>
      <c r="J3386">
        <f t="shared" si="52"/>
        <v>26.138702392578075</v>
      </c>
    </row>
    <row r="3387" spans="1:10" x14ac:dyDescent="0.2">
      <c r="A3387" s="1">
        <v>72419.5</v>
      </c>
      <c r="B3387" s="3">
        <v>25.3447875976562</v>
      </c>
      <c r="C3387" s="3">
        <v>27.3005676269531</v>
      </c>
      <c r="E3387" s="3">
        <v>26.9409790039062</v>
      </c>
      <c r="F3387" s="3">
        <v>25.6715698242187</v>
      </c>
      <c r="H3387" s="3">
        <v>27.2250366210937</v>
      </c>
      <c r="I3387" s="3">
        <v>25.1559448242187</v>
      </c>
      <c r="J3387">
        <f t="shared" si="52"/>
        <v>26.1666870117187</v>
      </c>
    </row>
    <row r="3388" spans="1:10" x14ac:dyDescent="0.2">
      <c r="A3388" s="1">
        <v>72420.5</v>
      </c>
      <c r="B3388" s="3">
        <v>25.5588073730468</v>
      </c>
      <c r="C3388" s="3">
        <v>27.0670471191406</v>
      </c>
      <c r="E3388" s="3">
        <v>26.9462280273437</v>
      </c>
      <c r="F3388" s="3">
        <v>25.5380554199218</v>
      </c>
      <c r="H3388" s="3">
        <v>26.6263427734375</v>
      </c>
      <c r="I3388" s="3">
        <v>23.4022521972656</v>
      </c>
      <c r="J3388">
        <f t="shared" si="52"/>
        <v>25.633407592773398</v>
      </c>
    </row>
    <row r="3389" spans="1:10" x14ac:dyDescent="0.2">
      <c r="A3389" s="1">
        <v>72421.5</v>
      </c>
      <c r="B3389" s="3">
        <v>25.4293823242187</v>
      </c>
      <c r="C3389" s="3">
        <v>27.1161499023437</v>
      </c>
      <c r="E3389" s="3">
        <v>27.6562194824218</v>
      </c>
      <c r="F3389" s="3">
        <v>25.6234741210937</v>
      </c>
      <c r="H3389" s="3">
        <v>25.5091247558593</v>
      </c>
      <c r="I3389" s="3">
        <v>20.203125</v>
      </c>
      <c r="J3389">
        <f t="shared" si="52"/>
        <v>24.69946289062495</v>
      </c>
    </row>
    <row r="3390" spans="1:10" x14ac:dyDescent="0.2">
      <c r="A3390" s="1">
        <v>72422.5</v>
      </c>
      <c r="B3390" s="3">
        <v>24.7442626953125</v>
      </c>
      <c r="C3390" s="3">
        <v>27.60107421875</v>
      </c>
      <c r="E3390" s="3">
        <v>28.0028076171875</v>
      </c>
      <c r="F3390" s="3">
        <v>25.6317749023437</v>
      </c>
      <c r="H3390" s="3">
        <v>25.212890625</v>
      </c>
      <c r="I3390" s="3">
        <v>19.0527648925781</v>
      </c>
      <c r="J3390">
        <f t="shared" si="52"/>
        <v>24.253181457519524</v>
      </c>
    </row>
    <row r="3391" spans="1:10" x14ac:dyDescent="0.2">
      <c r="A3391" s="1">
        <v>72423.5</v>
      </c>
      <c r="B3391" s="3">
        <v>25.6195983886718</v>
      </c>
      <c r="C3391" s="3">
        <v>27.7009887695312</v>
      </c>
      <c r="E3391" s="3">
        <v>27.4764404296875</v>
      </c>
      <c r="F3391" s="3">
        <v>25.4894104003906</v>
      </c>
      <c r="H3391" s="3">
        <v>25.6718139648437</v>
      </c>
      <c r="I3391" s="3">
        <v>24.46142578125</v>
      </c>
      <c r="J3391">
        <f t="shared" si="52"/>
        <v>25.807319641113253</v>
      </c>
    </row>
    <row r="3392" spans="1:10" x14ac:dyDescent="0.2">
      <c r="A3392" s="1">
        <v>72424.5</v>
      </c>
      <c r="B3392" s="3">
        <v>24.5219421386718</v>
      </c>
      <c r="C3392" s="3">
        <v>27.6003723144531</v>
      </c>
      <c r="E3392" s="3">
        <v>27.8805236816406</v>
      </c>
      <c r="F3392" s="3">
        <v>25.5816955566406</v>
      </c>
      <c r="H3392" s="3">
        <v>26.3754272460937</v>
      </c>
      <c r="I3392" s="3">
        <v>25.2686767578125</v>
      </c>
      <c r="J3392">
        <f t="shared" si="52"/>
        <v>26.011642456054652</v>
      </c>
    </row>
    <row r="3393" spans="1:10" x14ac:dyDescent="0.2">
      <c r="A3393" s="1">
        <v>72425.5</v>
      </c>
      <c r="B3393" s="3">
        <v>25.7073059082031</v>
      </c>
      <c r="C3393" s="3">
        <v>27.4050598144531</v>
      </c>
      <c r="E3393" s="3">
        <v>28.3077697753906</v>
      </c>
      <c r="F3393" s="3">
        <v>25.5988159179687</v>
      </c>
      <c r="H3393" s="3">
        <v>26.5505065917968</v>
      </c>
      <c r="I3393" s="3">
        <v>25.8125915527343</v>
      </c>
      <c r="J3393">
        <f t="shared" si="52"/>
        <v>26.5945434570312</v>
      </c>
    </row>
    <row r="3394" spans="1:10" x14ac:dyDescent="0.2">
      <c r="A3394" s="1">
        <v>72426.5</v>
      </c>
      <c r="B3394" s="3">
        <v>25.5562744140625</v>
      </c>
      <c r="C3394" s="3">
        <v>27.1424865722656</v>
      </c>
      <c r="E3394" s="3">
        <v>27.86328125</v>
      </c>
      <c r="F3394" s="3">
        <v>25.6492004394531</v>
      </c>
      <c r="H3394" s="3">
        <v>26.432373046875</v>
      </c>
      <c r="I3394" s="3">
        <v>25.2094421386718</v>
      </c>
      <c r="J3394">
        <f t="shared" si="52"/>
        <v>26.265342712402326</v>
      </c>
    </row>
    <row r="3395" spans="1:10" x14ac:dyDescent="0.2">
      <c r="A3395" s="1">
        <v>72427.5</v>
      </c>
      <c r="B3395" s="3">
        <v>26.1966552734375</v>
      </c>
      <c r="C3395" s="3">
        <v>27.1041564941406</v>
      </c>
      <c r="E3395" s="3">
        <v>28.2188720703125</v>
      </c>
      <c r="F3395" s="3">
        <v>25.6937866210937</v>
      </c>
      <c r="H3395" s="3">
        <v>26.3974609375</v>
      </c>
      <c r="I3395" s="3">
        <v>24.7782897949218</v>
      </c>
      <c r="J3395">
        <f t="shared" ref="J3395:J3458" si="53">AVERAGE(B3395,E3395,H3395,I3395)</f>
        <v>26.397819519042951</v>
      </c>
    </row>
    <row r="3396" spans="1:10" x14ac:dyDescent="0.2">
      <c r="A3396" s="1">
        <v>72428.5</v>
      </c>
      <c r="B3396" s="3">
        <v>25.9906921386718</v>
      </c>
      <c r="C3396" s="3">
        <v>27.4602661132812</v>
      </c>
      <c r="E3396" s="3">
        <v>28.0364379882812</v>
      </c>
      <c r="F3396" s="3">
        <v>26.1143493652343</v>
      </c>
      <c r="H3396" s="3">
        <v>26.9049682617187</v>
      </c>
      <c r="I3396" s="3">
        <v>21.4998474121093</v>
      </c>
      <c r="J3396">
        <f t="shared" si="53"/>
        <v>25.607986450195252</v>
      </c>
    </row>
    <row r="3397" spans="1:10" x14ac:dyDescent="0.2">
      <c r="A3397" s="1">
        <v>72429.5</v>
      </c>
      <c r="B3397" s="3">
        <v>23.6121215820312</v>
      </c>
      <c r="C3397" s="3">
        <v>27.4626159667968</v>
      </c>
      <c r="E3397" s="3">
        <v>27.4979553222656</v>
      </c>
      <c r="F3397" s="3">
        <v>26.4998779296875</v>
      </c>
      <c r="H3397" s="3">
        <v>25.1035766601562</v>
      </c>
      <c r="I3397" s="3">
        <v>20.7948303222656</v>
      </c>
      <c r="J3397">
        <f t="shared" si="53"/>
        <v>24.252120971679652</v>
      </c>
    </row>
    <row r="3398" spans="1:10" x14ac:dyDescent="0.2">
      <c r="A3398" s="1">
        <v>72430.5</v>
      </c>
      <c r="B3398" s="3">
        <v>23.9142150878906</v>
      </c>
      <c r="C3398" s="3">
        <v>27.3886413574218</v>
      </c>
      <c r="E3398" s="3">
        <v>26.305908203125</v>
      </c>
      <c r="F3398" s="3">
        <v>26.5220031738281</v>
      </c>
      <c r="H3398" s="3">
        <v>24.0783996582031</v>
      </c>
      <c r="I3398" s="3">
        <v>20.3921508789062</v>
      </c>
      <c r="J3398">
        <f t="shared" si="53"/>
        <v>23.672668457031222</v>
      </c>
    </row>
    <row r="3399" spans="1:10" x14ac:dyDescent="0.2">
      <c r="A3399" s="1">
        <v>72431.5</v>
      </c>
      <c r="B3399" s="3">
        <v>24.0440979003906</v>
      </c>
      <c r="C3399" s="3">
        <v>27.265625</v>
      </c>
      <c r="E3399" s="3">
        <v>27.628173828125</v>
      </c>
      <c r="F3399" s="3">
        <v>26.4015197753906</v>
      </c>
      <c r="H3399" s="3">
        <v>25.8424377441406</v>
      </c>
      <c r="I3399" s="3">
        <v>20.6123352050781</v>
      </c>
      <c r="J3399">
        <f t="shared" si="53"/>
        <v>24.531761169433572</v>
      </c>
    </row>
    <row r="3400" spans="1:10" x14ac:dyDescent="0.2">
      <c r="A3400" s="1">
        <v>72432.5</v>
      </c>
      <c r="B3400" s="3">
        <v>25.4139709472656</v>
      </c>
      <c r="C3400" s="3">
        <v>27.3339538574218</v>
      </c>
      <c r="E3400" s="3">
        <v>26.568359375</v>
      </c>
      <c r="F3400" s="3">
        <v>26.2909240722656</v>
      </c>
      <c r="H3400" s="3">
        <v>25.6867370605468</v>
      </c>
      <c r="I3400" s="3">
        <v>21.603515625</v>
      </c>
      <c r="J3400">
        <f t="shared" si="53"/>
        <v>24.8181457519531</v>
      </c>
    </row>
    <row r="3401" spans="1:10" x14ac:dyDescent="0.2">
      <c r="A3401" s="1">
        <v>72433.5</v>
      </c>
      <c r="B3401" s="3">
        <v>25.6109313964843</v>
      </c>
      <c r="C3401" s="3">
        <v>27.5782165527343</v>
      </c>
      <c r="E3401" s="3">
        <v>27.4004516601562</v>
      </c>
      <c r="F3401" s="3">
        <v>26.3889465332031</v>
      </c>
      <c r="H3401" s="3">
        <v>26.1515197753906</v>
      </c>
      <c r="I3401" s="3">
        <v>22.0304565429687</v>
      </c>
      <c r="J3401">
        <f t="shared" si="53"/>
        <v>25.29833984374995</v>
      </c>
    </row>
    <row r="3402" spans="1:10" x14ac:dyDescent="0.2">
      <c r="A3402" s="1">
        <v>72434.5</v>
      </c>
      <c r="B3402" s="3">
        <v>25.6581115722656</v>
      </c>
      <c r="C3402" s="3">
        <v>27.0455017089843</v>
      </c>
      <c r="E3402" s="3">
        <v>28.4375610351562</v>
      </c>
      <c r="F3402" s="3">
        <v>26.0408325195312</v>
      </c>
      <c r="H3402" s="3">
        <v>25.37451171875</v>
      </c>
      <c r="I3402" s="3">
        <v>24.3390808105468</v>
      </c>
      <c r="J3402">
        <f t="shared" si="53"/>
        <v>25.952316284179652</v>
      </c>
    </row>
    <row r="3403" spans="1:10" x14ac:dyDescent="0.2">
      <c r="A3403" s="1">
        <v>72435.5</v>
      </c>
      <c r="B3403" s="3">
        <v>26.0904846191406</v>
      </c>
      <c r="C3403" s="3">
        <v>27.087890625</v>
      </c>
      <c r="E3403" s="3">
        <v>28.0518188476562</v>
      </c>
      <c r="F3403" s="3">
        <v>26.2654418945312</v>
      </c>
      <c r="H3403" s="3">
        <v>24.1408996582031</v>
      </c>
      <c r="I3403" s="3">
        <v>25.5290832519531</v>
      </c>
      <c r="J3403">
        <f t="shared" si="53"/>
        <v>25.953071594238249</v>
      </c>
    </row>
    <row r="3404" spans="1:10" x14ac:dyDescent="0.2">
      <c r="A3404" s="1">
        <v>72436.5</v>
      </c>
      <c r="B3404" s="3">
        <v>24.5365905761718</v>
      </c>
      <c r="C3404" s="3">
        <v>27.3028259277343</v>
      </c>
      <c r="E3404" s="3">
        <v>27.7760314941406</v>
      </c>
      <c r="F3404" s="3">
        <v>27.164306640625</v>
      </c>
      <c r="H3404" s="3">
        <v>24.9712829589843</v>
      </c>
      <c r="I3404" s="3">
        <v>23.5597839355468</v>
      </c>
      <c r="J3404">
        <f t="shared" si="53"/>
        <v>25.210922241210877</v>
      </c>
    </row>
    <row r="3405" spans="1:10" x14ac:dyDescent="0.2">
      <c r="A3405" s="1">
        <v>72437.5</v>
      </c>
      <c r="B3405" s="3">
        <v>26.4096069335937</v>
      </c>
      <c r="C3405" s="3">
        <v>27.3067016601562</v>
      </c>
      <c r="E3405" s="3">
        <v>27.6750793457031</v>
      </c>
      <c r="F3405" s="3">
        <v>27.1315612792968</v>
      </c>
      <c r="H3405" s="3">
        <v>25.8375549316406</v>
      </c>
      <c r="I3405" s="3">
        <v>20.9977416992187</v>
      </c>
      <c r="J3405">
        <f t="shared" si="53"/>
        <v>25.229995727539027</v>
      </c>
    </row>
    <row r="3406" spans="1:10" x14ac:dyDescent="0.2">
      <c r="A3406" s="1">
        <v>72438.5</v>
      </c>
      <c r="B3406" s="3">
        <v>26.9732971191406</v>
      </c>
      <c r="C3406" s="3">
        <v>27.5209655761718</v>
      </c>
      <c r="E3406" s="3">
        <v>27.8598327636718</v>
      </c>
      <c r="F3406" s="3">
        <v>27.0284729003906</v>
      </c>
      <c r="H3406" s="3">
        <v>25.0941162109375</v>
      </c>
      <c r="I3406" s="3">
        <v>24.2433776855468</v>
      </c>
      <c r="J3406">
        <f t="shared" si="53"/>
        <v>26.042655944824176</v>
      </c>
    </row>
    <row r="3407" spans="1:10" x14ac:dyDescent="0.2">
      <c r="A3407" s="1">
        <v>72439.5</v>
      </c>
      <c r="B3407" s="3">
        <v>26.6411743164062</v>
      </c>
      <c r="C3407" s="3">
        <v>27.51318359375</v>
      </c>
      <c r="E3407" s="3">
        <v>27.6239624023437</v>
      </c>
      <c r="F3407" s="3">
        <v>26.97265625</v>
      </c>
      <c r="H3407" s="3">
        <v>23.4404907226562</v>
      </c>
      <c r="I3407" s="3">
        <v>24.9620971679687</v>
      </c>
      <c r="J3407">
        <f t="shared" si="53"/>
        <v>25.6669311523437</v>
      </c>
    </row>
    <row r="3408" spans="1:10" x14ac:dyDescent="0.2">
      <c r="A3408" s="1">
        <v>72440.5</v>
      </c>
      <c r="B3408" s="3">
        <v>26.6388244628906</v>
      </c>
      <c r="C3408" s="3">
        <v>27.8028869628906</v>
      </c>
      <c r="E3408" s="3">
        <v>27.7978210449218</v>
      </c>
      <c r="F3408" s="3">
        <v>26.9420776367187</v>
      </c>
      <c r="H3408" s="3">
        <v>23.6178894042968</v>
      </c>
      <c r="I3408" s="3">
        <v>25.3696899414062</v>
      </c>
      <c r="J3408">
        <f t="shared" si="53"/>
        <v>25.856056213378849</v>
      </c>
    </row>
    <row r="3409" spans="1:10" x14ac:dyDescent="0.2">
      <c r="A3409" s="1">
        <v>72441.5</v>
      </c>
      <c r="B3409" s="3">
        <v>27.024169921875</v>
      </c>
      <c r="C3409" s="3">
        <v>27.2910461425781</v>
      </c>
      <c r="E3409" s="3">
        <v>27.9902954101562</v>
      </c>
      <c r="F3409" s="3">
        <v>27.0007934570312</v>
      </c>
      <c r="H3409" s="3">
        <v>23.2945251464843</v>
      </c>
      <c r="I3409" s="3">
        <v>25.2909545898437</v>
      </c>
      <c r="J3409">
        <f t="shared" si="53"/>
        <v>25.899986267089801</v>
      </c>
    </row>
    <row r="3410" spans="1:10" x14ac:dyDescent="0.2">
      <c r="A3410" s="1">
        <v>72442.5</v>
      </c>
      <c r="B3410" s="3">
        <v>26.0997314453125</v>
      </c>
      <c r="C3410" s="3">
        <v>27.2891845703125</v>
      </c>
      <c r="E3410" s="3">
        <v>28.0751647949218</v>
      </c>
      <c r="F3410" s="3">
        <v>27.0924682617187</v>
      </c>
      <c r="H3410" s="3">
        <v>24.0130615234375</v>
      </c>
      <c r="I3410" s="3">
        <v>25.5376281738281</v>
      </c>
      <c r="J3410">
        <f t="shared" si="53"/>
        <v>25.931396484374975</v>
      </c>
    </row>
    <row r="3411" spans="1:10" x14ac:dyDescent="0.2">
      <c r="A3411" s="1">
        <v>72443.5</v>
      </c>
      <c r="B3411" s="3">
        <v>26.5770568847656</v>
      </c>
      <c r="C3411" s="3">
        <v>27.2962951660156</v>
      </c>
      <c r="E3411" s="3">
        <v>28.0013427734375</v>
      </c>
      <c r="F3411" s="3">
        <v>27.1707153320312</v>
      </c>
      <c r="H3411" s="3">
        <v>24.4695739746093</v>
      </c>
      <c r="I3411" s="3">
        <v>25.5159606933593</v>
      </c>
      <c r="J3411">
        <f t="shared" si="53"/>
        <v>26.140983581542926</v>
      </c>
    </row>
    <row r="3412" spans="1:10" x14ac:dyDescent="0.2">
      <c r="A3412" s="1">
        <v>72444.5</v>
      </c>
      <c r="B3412" s="3">
        <v>26.1546630859375</v>
      </c>
      <c r="C3412" s="3">
        <v>27.1971435546875</v>
      </c>
      <c r="E3412" s="3">
        <v>28.2866516113281</v>
      </c>
      <c r="F3412" s="3">
        <v>27.3228759765625</v>
      </c>
      <c r="H3412" s="3">
        <v>23.8330688476562</v>
      </c>
      <c r="I3412" s="3">
        <v>25.5693664550781</v>
      </c>
      <c r="J3412">
        <f t="shared" si="53"/>
        <v>25.960937499999972</v>
      </c>
    </row>
    <row r="3413" spans="1:10" x14ac:dyDescent="0.2">
      <c r="A3413" s="1">
        <v>72445.5</v>
      </c>
      <c r="B3413" s="3">
        <v>27.6565551757812</v>
      </c>
      <c r="C3413" s="3">
        <v>27.124267578125</v>
      </c>
      <c r="E3413" s="3">
        <v>28.0547790527343</v>
      </c>
      <c r="F3413" s="3">
        <v>27.1481323242187</v>
      </c>
      <c r="H3413" s="3">
        <v>23.6851196289062</v>
      </c>
      <c r="I3413" s="3">
        <v>25.9444885253906</v>
      </c>
      <c r="J3413">
        <f t="shared" si="53"/>
        <v>26.335235595703075</v>
      </c>
    </row>
    <row r="3414" spans="1:10" x14ac:dyDescent="0.2">
      <c r="A3414" s="1">
        <v>72446.5</v>
      </c>
      <c r="B3414" s="3">
        <v>27.493896484375</v>
      </c>
      <c r="C3414" s="3">
        <v>27.1575317382812</v>
      </c>
      <c r="E3414" s="3">
        <v>27.4983825683593</v>
      </c>
      <c r="F3414" s="3">
        <v>27.1556396484375</v>
      </c>
      <c r="H3414" s="3">
        <v>24.7106018066406</v>
      </c>
      <c r="I3414" s="3">
        <v>22.6728515625</v>
      </c>
      <c r="J3414">
        <f t="shared" si="53"/>
        <v>25.593933105468725</v>
      </c>
    </row>
    <row r="3415" spans="1:10" x14ac:dyDescent="0.2">
      <c r="A3415" s="1">
        <v>72447.5</v>
      </c>
      <c r="B3415" s="3">
        <v>26.155029296875</v>
      </c>
      <c r="C3415" s="3">
        <v>26.8699035644531</v>
      </c>
      <c r="E3415" s="3">
        <v>27.7458801269531</v>
      </c>
      <c r="F3415" s="3">
        <v>27.4007568359375</v>
      </c>
      <c r="H3415" s="3">
        <v>25.4809875488281</v>
      </c>
      <c r="I3415" s="3">
        <v>22.0360107421875</v>
      </c>
      <c r="J3415">
        <f t="shared" si="53"/>
        <v>25.354476928710923</v>
      </c>
    </row>
    <row r="3416" spans="1:10" x14ac:dyDescent="0.2">
      <c r="A3416" s="1">
        <v>72448.5</v>
      </c>
      <c r="B3416" s="3">
        <v>26.5759887695312</v>
      </c>
      <c r="C3416" s="3">
        <v>27.0134887695312</v>
      </c>
      <c r="E3416" s="3">
        <v>27.8123779296875</v>
      </c>
      <c r="F3416" s="3">
        <v>27.4761352539062</v>
      </c>
      <c r="H3416" s="3">
        <v>25.3736877441406</v>
      </c>
      <c r="I3416" s="3">
        <v>23.8585815429687</v>
      </c>
      <c r="J3416">
        <f t="shared" si="53"/>
        <v>25.905158996582003</v>
      </c>
    </row>
    <row r="3417" spans="1:10" x14ac:dyDescent="0.2">
      <c r="A3417" s="1">
        <v>72449.5</v>
      </c>
      <c r="B3417" s="3">
        <v>27.2922973632812</v>
      </c>
      <c r="C3417" s="3">
        <v>26.7112731933593</v>
      </c>
      <c r="E3417" s="3">
        <v>27.9213562011718</v>
      </c>
      <c r="F3417" s="3">
        <v>27.4712219238281</v>
      </c>
      <c r="H3417" s="3">
        <v>25.8381958007812</v>
      </c>
      <c r="I3417" s="3">
        <v>25.4647521972656</v>
      </c>
      <c r="J3417">
        <f t="shared" si="53"/>
        <v>26.62915039062495</v>
      </c>
    </row>
    <row r="3418" spans="1:10" x14ac:dyDescent="0.2">
      <c r="A3418" s="1">
        <v>72450.5</v>
      </c>
      <c r="B3418" s="3">
        <v>27.8825988769531</v>
      </c>
      <c r="C3418" s="3">
        <v>26.8869934082031</v>
      </c>
      <c r="E3418" s="3">
        <v>28.0939025878906</v>
      </c>
      <c r="F3418" s="3">
        <v>27.3178405761718</v>
      </c>
      <c r="H3418" s="3">
        <v>26.4366149902343</v>
      </c>
      <c r="I3418" s="3">
        <v>25.0199890136718</v>
      </c>
      <c r="J3418">
        <f t="shared" si="53"/>
        <v>26.85827636718745</v>
      </c>
    </row>
    <row r="3419" spans="1:10" x14ac:dyDescent="0.2">
      <c r="A3419" s="1">
        <v>72451.5</v>
      </c>
      <c r="B3419" s="3">
        <v>28.1391906738281</v>
      </c>
      <c r="C3419" s="3">
        <v>27.5862121582031</v>
      </c>
      <c r="E3419" s="3">
        <v>28.9895629882812</v>
      </c>
      <c r="F3419" s="3">
        <v>27.2849731445312</v>
      </c>
      <c r="H3419" s="3">
        <v>26.3677368164062</v>
      </c>
      <c r="I3419" s="3">
        <v>24.9067993164062</v>
      </c>
      <c r="J3419">
        <f t="shared" si="53"/>
        <v>27.100822448730426</v>
      </c>
    </row>
    <row r="3420" spans="1:10" x14ac:dyDescent="0.2">
      <c r="A3420" s="1">
        <v>72452.5</v>
      </c>
      <c r="B3420" s="3">
        <v>28.1912536621093</v>
      </c>
      <c r="C3420" s="3">
        <v>27.6173095703125</v>
      </c>
      <c r="E3420" s="3">
        <v>28.3073425292968</v>
      </c>
      <c r="F3420" s="3">
        <v>27.3721313476562</v>
      </c>
      <c r="H3420" s="3">
        <v>25.9466247558593</v>
      </c>
      <c r="I3420" s="3">
        <v>25.872802734375</v>
      </c>
      <c r="J3420">
        <f t="shared" si="53"/>
        <v>27.079505920410099</v>
      </c>
    </row>
    <row r="3421" spans="1:10" x14ac:dyDescent="0.2">
      <c r="A3421" s="1">
        <v>72453.5</v>
      </c>
      <c r="B3421" s="3">
        <v>28.7373657226562</v>
      </c>
      <c r="C3421" s="3">
        <v>27.7176818847656</v>
      </c>
      <c r="E3421" s="3">
        <v>28.5111694335937</v>
      </c>
      <c r="F3421" s="3">
        <v>27.4500732421875</v>
      </c>
      <c r="H3421" s="3">
        <v>25.7576904296875</v>
      </c>
      <c r="I3421" s="3">
        <v>25.4263916015625</v>
      </c>
      <c r="J3421">
        <f t="shared" si="53"/>
        <v>27.108154296874975</v>
      </c>
    </row>
    <row r="3422" spans="1:10" x14ac:dyDescent="0.2">
      <c r="A3422" s="1">
        <v>72454.5</v>
      </c>
      <c r="B3422" s="3">
        <v>28.5048828125</v>
      </c>
      <c r="C3422" s="3">
        <v>27.5831909179687</v>
      </c>
      <c r="E3422" s="3">
        <v>28.5960388183593</v>
      </c>
      <c r="F3422" s="3">
        <v>27.7649841308593</v>
      </c>
      <c r="H3422" s="3">
        <v>26.5985717773437</v>
      </c>
      <c r="I3422" s="3">
        <v>25.4131469726562</v>
      </c>
      <c r="J3422">
        <f t="shared" si="53"/>
        <v>27.278160095214801</v>
      </c>
    </row>
    <row r="3423" spans="1:10" x14ac:dyDescent="0.2">
      <c r="A3423" s="1">
        <v>72455.5</v>
      </c>
      <c r="B3423" s="3">
        <v>27.6415100097656</v>
      </c>
      <c r="C3423" s="3">
        <v>27.6387023925781</v>
      </c>
      <c r="E3423" s="3">
        <v>28.7003173828125</v>
      </c>
      <c r="F3423" s="3">
        <v>27.5819091796875</v>
      </c>
      <c r="H3423" s="3">
        <v>26.7486877441406</v>
      </c>
      <c r="I3423" s="3">
        <v>25.5761108398437</v>
      </c>
      <c r="J3423">
        <f t="shared" si="53"/>
        <v>27.166656494140597</v>
      </c>
    </row>
    <row r="3424" spans="1:10" x14ac:dyDescent="0.2">
      <c r="A3424" s="1">
        <v>72456.5</v>
      </c>
      <c r="B3424" s="3">
        <v>25.7763671875</v>
      </c>
      <c r="C3424" s="3">
        <v>27.6354370117187</v>
      </c>
      <c r="E3424" s="3">
        <v>28.6158447265625</v>
      </c>
      <c r="F3424" s="3">
        <v>27.5397338867187</v>
      </c>
      <c r="H3424" s="3">
        <v>29.3561706542968</v>
      </c>
      <c r="I3424" s="3">
        <v>25.5524597167968</v>
      </c>
      <c r="J3424">
        <f t="shared" si="53"/>
        <v>27.325210571289027</v>
      </c>
    </row>
    <row r="3425" spans="1:10" x14ac:dyDescent="0.2">
      <c r="A3425" s="1">
        <v>72457.5</v>
      </c>
      <c r="B3425" s="3">
        <v>25.9339294433593</v>
      </c>
      <c r="C3425" s="3">
        <v>27.65673828125</v>
      </c>
      <c r="E3425" s="3">
        <v>29.2693176269531</v>
      </c>
      <c r="F3425" s="3">
        <v>27.5901794433593</v>
      </c>
      <c r="H3425" s="3">
        <v>27.9643249511718</v>
      </c>
      <c r="I3425" s="3">
        <v>25.7825927734375</v>
      </c>
      <c r="J3425">
        <f t="shared" si="53"/>
        <v>27.237541198730426</v>
      </c>
    </row>
    <row r="3426" spans="1:10" x14ac:dyDescent="0.2">
      <c r="A3426" s="1">
        <v>72458.5</v>
      </c>
      <c r="B3426" s="3">
        <v>26.5626525878906</v>
      </c>
      <c r="C3426" s="3">
        <v>27.6566162109375</v>
      </c>
      <c r="E3426" s="3">
        <v>29.3607788085937</v>
      </c>
      <c r="F3426" s="3">
        <v>27.7344360351562</v>
      </c>
      <c r="H3426" s="3">
        <v>26.5894165039062</v>
      </c>
      <c r="I3426" s="3">
        <v>25.3898315429687</v>
      </c>
      <c r="J3426">
        <f t="shared" si="53"/>
        <v>26.975669860839801</v>
      </c>
    </row>
    <row r="3427" spans="1:10" x14ac:dyDescent="0.2">
      <c r="A3427" s="1">
        <v>72459.5</v>
      </c>
      <c r="B3427" s="3">
        <v>27.2046813964843</v>
      </c>
      <c r="C3427" s="3">
        <v>27.8779602050781</v>
      </c>
      <c r="E3427" s="3">
        <v>29.0491638183593</v>
      </c>
      <c r="F3427" s="3">
        <v>27.4368591308593</v>
      </c>
      <c r="H3427" s="3">
        <v>25.6955871582031</v>
      </c>
      <c r="I3427" s="3">
        <v>25.3834228515625</v>
      </c>
      <c r="J3427">
        <f t="shared" si="53"/>
        <v>26.833213806152301</v>
      </c>
    </row>
    <row r="3428" spans="1:10" x14ac:dyDescent="0.2">
      <c r="A3428" s="1">
        <v>72460.5</v>
      </c>
      <c r="B3428" s="3">
        <v>27.5497131347656</v>
      </c>
      <c r="C3428" s="3">
        <v>27.986083984375</v>
      </c>
      <c r="E3428" s="3">
        <v>29.20703125</v>
      </c>
      <c r="F3428" s="3">
        <v>26.9866027832031</v>
      </c>
      <c r="H3428" s="3">
        <v>26.4354553222656</v>
      </c>
      <c r="I3428" s="3">
        <v>25.4576416015625</v>
      </c>
      <c r="J3428">
        <f t="shared" si="53"/>
        <v>27.162460327148423</v>
      </c>
    </row>
    <row r="3429" spans="1:10" x14ac:dyDescent="0.2">
      <c r="A3429" s="1">
        <v>72461.5</v>
      </c>
      <c r="B3429" s="3">
        <v>28.0475463867187</v>
      </c>
      <c r="C3429" s="3">
        <v>27.9940795898437</v>
      </c>
      <c r="E3429" s="3">
        <v>29.099853515625</v>
      </c>
      <c r="F3429" s="3">
        <v>26.9523620605468</v>
      </c>
      <c r="H3429" s="3">
        <v>26.2520751953125</v>
      </c>
      <c r="I3429" s="3">
        <v>26.1570129394531</v>
      </c>
      <c r="J3429">
        <f t="shared" si="53"/>
        <v>27.389122009277322</v>
      </c>
    </row>
    <row r="3430" spans="1:10" x14ac:dyDescent="0.2">
      <c r="A3430" s="1">
        <v>72462.5</v>
      </c>
      <c r="B3430" s="3">
        <v>28.3212890625</v>
      </c>
      <c r="C3430" s="3">
        <v>27.9052734375</v>
      </c>
      <c r="E3430" s="3">
        <v>29.1988220214843</v>
      </c>
      <c r="F3430" s="3">
        <v>27.1445007324218</v>
      </c>
      <c r="H3430" s="3">
        <v>25.8401489257812</v>
      </c>
      <c r="I3430" s="3">
        <v>26.3002319335937</v>
      </c>
      <c r="J3430">
        <f t="shared" si="53"/>
        <v>27.415122985839801</v>
      </c>
    </row>
    <row r="3431" spans="1:10" x14ac:dyDescent="0.2">
      <c r="A3431" s="1">
        <v>72463.5</v>
      </c>
      <c r="B3431" s="3">
        <v>28.0200805664062</v>
      </c>
      <c r="C3431" s="3">
        <v>28.1633911132812</v>
      </c>
      <c r="E3431" s="3">
        <v>29.1015625</v>
      </c>
      <c r="F3431" s="3">
        <v>27.7453002929687</v>
      </c>
      <c r="H3431" s="3">
        <v>25.0785217285156</v>
      </c>
      <c r="I3431" s="3">
        <v>26.3557739257812</v>
      </c>
      <c r="J3431">
        <f t="shared" si="53"/>
        <v>27.138984680175753</v>
      </c>
    </row>
    <row r="3432" spans="1:10" x14ac:dyDescent="0.2">
      <c r="A3432" s="1">
        <v>72464.5</v>
      </c>
      <c r="B3432" s="3">
        <v>27.7080688476562</v>
      </c>
      <c r="C3432" s="3">
        <v>27.6679382324218</v>
      </c>
      <c r="E3432" s="3">
        <v>28.8581237792968</v>
      </c>
      <c r="F3432" s="3">
        <v>28.4370422363281</v>
      </c>
      <c r="H3432" s="3">
        <v>25.4397277832031</v>
      </c>
      <c r="I3432" s="3">
        <v>26.4471130371093</v>
      </c>
      <c r="J3432">
        <f t="shared" si="53"/>
        <v>27.113258361816349</v>
      </c>
    </row>
    <row r="3433" spans="1:10" x14ac:dyDescent="0.2">
      <c r="A3433" s="1">
        <v>72465.5</v>
      </c>
      <c r="B3433" s="3">
        <v>27.2882995605468</v>
      </c>
      <c r="C3433" s="3">
        <v>27.3876647949218</v>
      </c>
      <c r="E3433" s="3">
        <v>28.9617614746093</v>
      </c>
      <c r="F3433" s="3">
        <v>28.3796081542968</v>
      </c>
      <c r="H3433" s="3">
        <v>25.885498046875</v>
      </c>
      <c r="I3433" s="3">
        <v>26.6654968261718</v>
      </c>
      <c r="J3433">
        <f t="shared" si="53"/>
        <v>27.200263977050728</v>
      </c>
    </row>
    <row r="3434" spans="1:10" x14ac:dyDescent="0.2">
      <c r="A3434" s="1">
        <v>72466.5</v>
      </c>
      <c r="B3434" s="3">
        <v>27.7965393066406</v>
      </c>
      <c r="C3434" s="3">
        <v>27.8086242675781</v>
      </c>
      <c r="E3434" s="3">
        <v>28.596923828125</v>
      </c>
      <c r="F3434" s="3">
        <v>27.8907775878906</v>
      </c>
      <c r="H3434" s="3">
        <v>26.4186096191406</v>
      </c>
      <c r="I3434" s="3">
        <v>26.3998107910156</v>
      </c>
      <c r="J3434">
        <f t="shared" si="53"/>
        <v>27.302970886230447</v>
      </c>
    </row>
    <row r="3435" spans="1:10" x14ac:dyDescent="0.2">
      <c r="A3435" s="1">
        <v>72467.5</v>
      </c>
      <c r="B3435" s="3">
        <v>28.4211120605468</v>
      </c>
      <c r="C3435" s="3">
        <v>27.8914184570312</v>
      </c>
      <c r="E3435" s="3">
        <v>28.8313598632812</v>
      </c>
      <c r="F3435" s="3">
        <v>27.9250183105468</v>
      </c>
      <c r="H3435" s="3">
        <v>26.5092468261718</v>
      </c>
      <c r="I3435" s="3">
        <v>26.3100280761718</v>
      </c>
      <c r="J3435">
        <f t="shared" si="53"/>
        <v>27.517936706542901</v>
      </c>
    </row>
    <row r="3436" spans="1:10" x14ac:dyDescent="0.2">
      <c r="A3436" s="1">
        <v>72468.5</v>
      </c>
      <c r="B3436" s="3">
        <v>28.3584899902343</v>
      </c>
      <c r="C3436" s="3">
        <v>27.7928161621093</v>
      </c>
      <c r="E3436" s="3">
        <v>28.710205078125</v>
      </c>
      <c r="F3436" s="3">
        <v>27.8318786621093</v>
      </c>
      <c r="H3436" s="3">
        <v>26.6030883789062</v>
      </c>
      <c r="I3436" s="3">
        <v>26.168701171875</v>
      </c>
      <c r="J3436">
        <f t="shared" si="53"/>
        <v>27.460121154785128</v>
      </c>
    </row>
    <row r="3437" spans="1:10" x14ac:dyDescent="0.2">
      <c r="A3437" s="1">
        <v>72469.5</v>
      </c>
      <c r="B3437" s="3">
        <v>28.2808837890625</v>
      </c>
      <c r="C3437" s="3">
        <v>28.1282043457031</v>
      </c>
      <c r="E3437" s="3">
        <v>29.2440795898437</v>
      </c>
      <c r="F3437" s="3">
        <v>27.7388610839843</v>
      </c>
      <c r="H3437" s="3">
        <v>25.8439636230468</v>
      </c>
      <c r="I3437" s="3">
        <v>25.9646301269531</v>
      </c>
      <c r="J3437">
        <f t="shared" si="53"/>
        <v>27.333389282226523</v>
      </c>
    </row>
    <row r="3438" spans="1:10" x14ac:dyDescent="0.2">
      <c r="A3438" s="1">
        <v>72470.5</v>
      </c>
      <c r="B3438" s="3">
        <v>28.4784545898437</v>
      </c>
      <c r="C3438" s="3">
        <v>28.1818542480468</v>
      </c>
      <c r="E3438" s="3">
        <v>28.8618774414062</v>
      </c>
      <c r="F3438" s="3">
        <v>28.0661010742187</v>
      </c>
      <c r="H3438" s="3">
        <v>26.000244140625</v>
      </c>
      <c r="I3438" s="3">
        <v>26.6123657226562</v>
      </c>
      <c r="J3438">
        <f t="shared" si="53"/>
        <v>27.488235473632777</v>
      </c>
    </row>
    <row r="3439" spans="1:10" x14ac:dyDescent="0.2">
      <c r="A3439" s="1">
        <v>72471.5</v>
      </c>
      <c r="B3439" s="3">
        <v>28.432861328125</v>
      </c>
      <c r="C3439" s="3">
        <v>28.3284912109375</v>
      </c>
      <c r="E3439" s="3">
        <v>28.7355346679687</v>
      </c>
      <c r="F3439" s="3">
        <v>28.0848693847656</v>
      </c>
      <c r="H3439" s="3">
        <v>26.5986022949218</v>
      </c>
      <c r="I3439" s="3">
        <v>26.3680114746093</v>
      </c>
      <c r="J3439">
        <f t="shared" si="53"/>
        <v>27.5337524414062</v>
      </c>
    </row>
    <row r="3440" spans="1:10" x14ac:dyDescent="0.2">
      <c r="A3440" s="1">
        <v>72472.5</v>
      </c>
      <c r="B3440" s="3">
        <v>27.6542053222656</v>
      </c>
      <c r="C3440" s="3">
        <v>29.0771484375</v>
      </c>
      <c r="E3440" s="3">
        <v>29.2638244628906</v>
      </c>
      <c r="F3440" s="3">
        <v>27.8772277832031</v>
      </c>
      <c r="H3440" s="3">
        <v>27.5338134765625</v>
      </c>
      <c r="I3440" s="3">
        <v>26.3429870605468</v>
      </c>
      <c r="J3440">
        <f t="shared" si="53"/>
        <v>27.698707580566374</v>
      </c>
    </row>
    <row r="3441" spans="1:10" x14ac:dyDescent="0.2">
      <c r="A3441" s="1">
        <v>72473.5</v>
      </c>
      <c r="B3441" s="3">
        <v>28.2936401367187</v>
      </c>
      <c r="C3441" s="3">
        <v>28.3369750976562</v>
      </c>
      <c r="E3441" s="3">
        <v>29.2460021972656</v>
      </c>
      <c r="F3441" s="3">
        <v>27.6959228515625</v>
      </c>
      <c r="H3441" s="3">
        <v>26.6781005859375</v>
      </c>
      <c r="I3441" s="3">
        <v>25.7904357910156</v>
      </c>
      <c r="J3441">
        <f t="shared" si="53"/>
        <v>27.50204467773435</v>
      </c>
    </row>
    <row r="3442" spans="1:10" x14ac:dyDescent="0.2">
      <c r="A3442" s="1">
        <v>72474.5</v>
      </c>
      <c r="B3442" s="3">
        <v>28.6524353027343</v>
      </c>
      <c r="C3442" s="3">
        <v>27.0352172851562</v>
      </c>
      <c r="E3442" s="3">
        <v>29.3077087402343</v>
      </c>
      <c r="F3442" s="3">
        <v>27.6879272460937</v>
      </c>
      <c r="H3442" s="3">
        <v>26.5223388671875</v>
      </c>
      <c r="I3442" s="3">
        <v>24.3533630371093</v>
      </c>
      <c r="J3442">
        <f t="shared" si="53"/>
        <v>27.208961486816353</v>
      </c>
    </row>
    <row r="3443" spans="1:10" x14ac:dyDescent="0.2">
      <c r="A3443" s="1">
        <v>72475.5</v>
      </c>
      <c r="B3443" s="3">
        <v>28.6407165527343</v>
      </c>
      <c r="C3443" s="3">
        <v>27.5082092285156</v>
      </c>
      <c r="E3443" s="3">
        <v>29.3759460449218</v>
      </c>
      <c r="F3443" s="3">
        <v>27.7433776855468</v>
      </c>
      <c r="H3443" s="3">
        <v>26.569580078125</v>
      </c>
      <c r="I3443" s="3">
        <v>23.6013793945312</v>
      </c>
      <c r="J3443">
        <f t="shared" si="53"/>
        <v>27.046905517578075</v>
      </c>
    </row>
    <row r="3444" spans="1:10" x14ac:dyDescent="0.2">
      <c r="A3444" s="1">
        <v>72476.5</v>
      </c>
      <c r="B3444" s="3">
        <v>29.3647155761718</v>
      </c>
      <c r="C3444" s="3">
        <v>27.5157470703125</v>
      </c>
      <c r="E3444" s="3">
        <v>29.4530639648437</v>
      </c>
      <c r="F3444" s="3">
        <v>27.9720764160156</v>
      </c>
      <c r="H3444" s="3">
        <v>26.5220642089843</v>
      </c>
      <c r="I3444" s="3">
        <v>24.3211669921875</v>
      </c>
      <c r="J3444">
        <f t="shared" si="53"/>
        <v>27.415252685546825</v>
      </c>
    </row>
    <row r="3445" spans="1:10" x14ac:dyDescent="0.2">
      <c r="A3445" s="1">
        <v>72477.5</v>
      </c>
      <c r="B3445" s="3">
        <v>28.7703552246093</v>
      </c>
      <c r="C3445" s="3">
        <v>28.2308349609375</v>
      </c>
      <c r="E3445" s="3">
        <v>28.753662109375</v>
      </c>
      <c r="F3445" s="3">
        <v>28.0216674804687</v>
      </c>
      <c r="H3445" s="3">
        <v>26.7919921875</v>
      </c>
      <c r="I3445" s="3">
        <v>23.5440979003906</v>
      </c>
      <c r="J3445">
        <f t="shared" si="53"/>
        <v>26.965026855468725</v>
      </c>
    </row>
    <row r="3446" spans="1:10" x14ac:dyDescent="0.2">
      <c r="A3446" s="1">
        <v>72478.5</v>
      </c>
      <c r="B3446" s="3">
        <v>30.1697082519531</v>
      </c>
      <c r="C3446" s="3">
        <v>28.2090759277343</v>
      </c>
      <c r="E3446" s="3">
        <v>28.5545654296875</v>
      </c>
      <c r="F3446" s="3">
        <v>28.0704956054687</v>
      </c>
      <c r="H3446" s="3">
        <v>27.5193786621093</v>
      </c>
      <c r="I3446" s="3">
        <v>24.8250732421875</v>
      </c>
      <c r="J3446">
        <f t="shared" si="53"/>
        <v>27.76718139648435</v>
      </c>
    </row>
    <row r="3447" spans="1:10" x14ac:dyDescent="0.2">
      <c r="A3447" s="1">
        <v>72479.5</v>
      </c>
      <c r="B3447" s="3">
        <v>30.2473754882812</v>
      </c>
      <c r="C3447" s="3">
        <v>27.2955017089843</v>
      </c>
      <c r="E3447" s="3">
        <v>28.8111572265625</v>
      </c>
      <c r="F3447" s="3">
        <v>28.3914794921875</v>
      </c>
      <c r="H3447" s="3">
        <v>27.3134765625</v>
      </c>
      <c r="I3447" s="3">
        <v>25.565673828125</v>
      </c>
      <c r="J3447">
        <f t="shared" si="53"/>
        <v>27.984420776367173</v>
      </c>
    </row>
    <row r="3448" spans="1:10" x14ac:dyDescent="0.2">
      <c r="A3448" s="1">
        <v>72480.5</v>
      </c>
      <c r="B3448" s="3">
        <v>29.3726196289062</v>
      </c>
      <c r="C3448" s="3">
        <v>27.0165710449218</v>
      </c>
      <c r="E3448" s="3">
        <v>28.7182922363281</v>
      </c>
      <c r="F3448" s="3">
        <v>28.3672485351562</v>
      </c>
      <c r="H3448" s="3">
        <v>26.4159851074218</v>
      </c>
      <c r="I3448" s="3">
        <v>25.7804870605468</v>
      </c>
      <c r="J3448">
        <f t="shared" si="53"/>
        <v>27.571846008300728</v>
      </c>
    </row>
    <row r="3449" spans="1:10" x14ac:dyDescent="0.2">
      <c r="A3449" s="1">
        <v>72481.5</v>
      </c>
      <c r="B3449" s="3">
        <v>28.8539428710937</v>
      </c>
      <c r="C3449" s="3">
        <v>27.3526000976562</v>
      </c>
      <c r="E3449" s="3">
        <v>28.03466796875</v>
      </c>
      <c r="F3449" s="3">
        <v>28.2929077148437</v>
      </c>
      <c r="H3449" s="3">
        <v>25.2911987304687</v>
      </c>
      <c r="I3449" s="3">
        <v>25.4420166015625</v>
      </c>
      <c r="J3449">
        <f t="shared" si="53"/>
        <v>26.905456542968725</v>
      </c>
    </row>
    <row r="3450" spans="1:10" x14ac:dyDescent="0.2">
      <c r="A3450" s="1">
        <v>72482.5</v>
      </c>
      <c r="B3450" s="3">
        <v>29.3435363769531</v>
      </c>
      <c r="C3450" s="3">
        <v>27.3565979003906</v>
      </c>
      <c r="E3450" s="3">
        <v>28.5603332519531</v>
      </c>
      <c r="F3450" s="3">
        <v>28.3157653808593</v>
      </c>
      <c r="H3450" s="3">
        <v>26.3298034667968</v>
      </c>
      <c r="I3450" s="3">
        <v>25.4999389648437</v>
      </c>
      <c r="J3450">
        <f t="shared" si="53"/>
        <v>27.433403015136676</v>
      </c>
    </row>
    <row r="3451" spans="1:10" x14ac:dyDescent="0.2">
      <c r="A3451" s="1">
        <v>72483.5</v>
      </c>
      <c r="B3451" s="3">
        <v>27.7409973144531</v>
      </c>
      <c r="C3451" s="3">
        <v>27.3072509765625</v>
      </c>
      <c r="E3451" s="3">
        <v>29.3982543945312</v>
      </c>
      <c r="F3451" s="3">
        <v>28.4581298828125</v>
      </c>
      <c r="H3451" s="3">
        <v>27.25244140625</v>
      </c>
      <c r="I3451" s="3">
        <v>26.4153442382812</v>
      </c>
      <c r="J3451">
        <f t="shared" si="53"/>
        <v>27.701759338378878</v>
      </c>
    </row>
    <row r="3452" spans="1:10" x14ac:dyDescent="0.2">
      <c r="A3452" s="1">
        <v>72484.5</v>
      </c>
      <c r="B3452" s="3">
        <v>28.5070495605468</v>
      </c>
      <c r="C3452" s="3">
        <v>27.5059814453125</v>
      </c>
      <c r="E3452" s="3">
        <v>29.5176696777343</v>
      </c>
      <c r="F3452" s="3">
        <v>28.7316589355468</v>
      </c>
      <c r="H3452" s="3">
        <v>27.0746459960937</v>
      </c>
      <c r="I3452" s="3">
        <v>25.6663513183593</v>
      </c>
      <c r="J3452">
        <f t="shared" si="53"/>
        <v>27.691429138183526</v>
      </c>
    </row>
    <row r="3453" spans="1:10" x14ac:dyDescent="0.2">
      <c r="A3453" s="1">
        <v>72485.5</v>
      </c>
      <c r="B3453" s="3">
        <v>28.1743469238281</v>
      </c>
      <c r="C3453" s="3">
        <v>27.956298828125</v>
      </c>
      <c r="E3453" s="3">
        <v>29.4069519042968</v>
      </c>
      <c r="F3453" s="3">
        <v>28.598876953125</v>
      </c>
      <c r="H3453" s="3">
        <v>26.8771667480468</v>
      </c>
      <c r="I3453" s="3">
        <v>25.912109375</v>
      </c>
      <c r="J3453">
        <f t="shared" si="53"/>
        <v>27.592643737792926</v>
      </c>
    </row>
    <row r="3454" spans="1:10" x14ac:dyDescent="0.2">
      <c r="A3454" s="1">
        <v>72486.5</v>
      </c>
      <c r="B3454" s="3">
        <v>29.0574951171875</v>
      </c>
      <c r="C3454" s="3">
        <v>27.8478393554687</v>
      </c>
      <c r="E3454" s="3">
        <v>29.6553344726562</v>
      </c>
      <c r="F3454" s="3">
        <v>28.4823608398437</v>
      </c>
      <c r="H3454" s="3">
        <v>26.681640625</v>
      </c>
      <c r="I3454" s="3">
        <v>26.4934387207031</v>
      </c>
      <c r="J3454">
        <f t="shared" si="53"/>
        <v>27.971977233886697</v>
      </c>
    </row>
    <row r="3455" spans="1:10" x14ac:dyDescent="0.2">
      <c r="A3455" s="1">
        <v>72487.5</v>
      </c>
      <c r="B3455" s="3">
        <v>28.9994201660156</v>
      </c>
      <c r="C3455" s="3">
        <v>27.8699645996093</v>
      </c>
      <c r="E3455" s="3">
        <v>29.6329956054687</v>
      </c>
      <c r="F3455" s="3">
        <v>28.3799133300781</v>
      </c>
      <c r="H3455" s="3">
        <v>26.4830627441406</v>
      </c>
      <c r="I3455" s="3">
        <v>26.3421630859375</v>
      </c>
      <c r="J3455">
        <f t="shared" si="53"/>
        <v>27.8644104003906</v>
      </c>
    </row>
    <row r="3456" spans="1:10" x14ac:dyDescent="0.2">
      <c r="A3456" s="1">
        <v>72488.5</v>
      </c>
      <c r="B3456" s="3">
        <v>28.6900939941406</v>
      </c>
      <c r="C3456" s="3">
        <v>27.0179138183593</v>
      </c>
      <c r="E3456" s="3">
        <v>29.8581237792968</v>
      </c>
      <c r="F3456" s="3">
        <v>28.2478942871093</v>
      </c>
      <c r="H3456" s="3">
        <v>26.6285095214843</v>
      </c>
      <c r="I3456" s="3">
        <v>25.1819152832031</v>
      </c>
      <c r="J3456">
        <f t="shared" si="53"/>
        <v>27.5896606445312</v>
      </c>
    </row>
    <row r="3457" spans="1:10" x14ac:dyDescent="0.2">
      <c r="A3457" s="1">
        <v>72489.5</v>
      </c>
      <c r="B3457" s="3">
        <v>28.0287780761718</v>
      </c>
      <c r="C3457" s="3">
        <v>27.0120239257812</v>
      </c>
      <c r="E3457" s="3">
        <v>29.6666870117187</v>
      </c>
      <c r="F3457" s="3">
        <v>28.1298828125</v>
      </c>
      <c r="H3457" s="3">
        <v>26.7345581054687</v>
      </c>
      <c r="I3457" s="3">
        <v>25.3985900878906</v>
      </c>
      <c r="J3457">
        <f t="shared" si="53"/>
        <v>27.45715332031245</v>
      </c>
    </row>
    <row r="3458" spans="1:10" x14ac:dyDescent="0.2">
      <c r="A3458" s="1">
        <v>72490.5</v>
      </c>
      <c r="B3458" s="3">
        <v>27.8423461914062</v>
      </c>
      <c r="C3458" s="3">
        <v>27.0437316894531</v>
      </c>
      <c r="E3458" s="3">
        <v>29.6046447753906</v>
      </c>
      <c r="F3458" s="3">
        <v>28.9828491210937</v>
      </c>
      <c r="H3458" s="3">
        <v>26.9917602539062</v>
      </c>
      <c r="I3458" s="3">
        <v>25.7063903808593</v>
      </c>
      <c r="J3458">
        <f t="shared" si="53"/>
        <v>27.536285400390579</v>
      </c>
    </row>
    <row r="3459" spans="1:10" x14ac:dyDescent="0.2">
      <c r="A3459" s="1">
        <v>72491.5</v>
      </c>
      <c r="B3459" s="3">
        <v>27.9456481933593</v>
      </c>
      <c r="C3459" s="3">
        <v>27.0641479492187</v>
      </c>
      <c r="E3459" s="3">
        <v>29.3782043457031</v>
      </c>
      <c r="F3459" s="3">
        <v>30.2698974609375</v>
      </c>
      <c r="H3459" s="3">
        <v>27.041015625</v>
      </c>
      <c r="I3459" s="3">
        <v>25.6284484863281</v>
      </c>
      <c r="J3459">
        <f t="shared" ref="J3459:J3522" si="54">AVERAGE(B3459,E3459,H3459,I3459)</f>
        <v>27.498329162597624</v>
      </c>
    </row>
    <row r="3460" spans="1:10" x14ac:dyDescent="0.2">
      <c r="A3460" s="1">
        <v>72492.5</v>
      </c>
      <c r="B3460" s="3">
        <v>28.7214050292968</v>
      </c>
      <c r="C3460" s="3">
        <v>27.5172119140625</v>
      </c>
      <c r="E3460" s="3">
        <v>29.0838012695312</v>
      </c>
      <c r="F3460" s="3">
        <v>30.0622863769531</v>
      </c>
      <c r="H3460" s="3">
        <v>26.7763061523437</v>
      </c>
      <c r="I3460" s="3">
        <v>25.7472229003906</v>
      </c>
      <c r="J3460">
        <f t="shared" si="54"/>
        <v>27.582183837890575</v>
      </c>
    </row>
    <row r="3461" spans="1:10" x14ac:dyDescent="0.2">
      <c r="A3461" s="1">
        <v>72493.5</v>
      </c>
      <c r="B3461" s="3">
        <v>28.6447448730468</v>
      </c>
      <c r="C3461" s="3">
        <v>27.8770141601562</v>
      </c>
      <c r="E3461" s="3">
        <v>28.3548278808593</v>
      </c>
      <c r="F3461" s="3">
        <v>29.0716552734375</v>
      </c>
      <c r="H3461" s="3">
        <v>26.5816345214843</v>
      </c>
      <c r="I3461" s="3">
        <v>25.85888671875</v>
      </c>
      <c r="J3461">
        <f t="shared" si="54"/>
        <v>27.360023498535099</v>
      </c>
    </row>
    <row r="3462" spans="1:10" x14ac:dyDescent="0.2">
      <c r="A3462" s="1">
        <v>72494.5</v>
      </c>
      <c r="B3462" s="3">
        <v>29.2245178222656</v>
      </c>
      <c r="C3462" s="3">
        <v>28.2716064453125</v>
      </c>
      <c r="E3462" s="3">
        <v>29.016845703125</v>
      </c>
      <c r="F3462" s="3">
        <v>29.12255859375</v>
      </c>
      <c r="H3462" s="3">
        <v>26.582763671875</v>
      </c>
      <c r="I3462" s="3">
        <v>25.7001037597656</v>
      </c>
      <c r="J3462">
        <f t="shared" si="54"/>
        <v>27.631057739257798</v>
      </c>
    </row>
    <row r="3463" spans="1:10" x14ac:dyDescent="0.2">
      <c r="A3463" s="1">
        <v>72495.5</v>
      </c>
      <c r="B3463" s="3">
        <v>29.6653442382812</v>
      </c>
      <c r="C3463" s="3">
        <v>27.6561889648437</v>
      </c>
      <c r="E3463" s="3">
        <v>29.0870971679687</v>
      </c>
      <c r="F3463" s="3">
        <v>28.931884765625</v>
      </c>
      <c r="H3463" s="3">
        <v>26.1245727539062</v>
      </c>
      <c r="I3463" s="3">
        <v>25.5468139648437</v>
      </c>
      <c r="J3463">
        <f t="shared" si="54"/>
        <v>27.60595703124995</v>
      </c>
    </row>
    <row r="3464" spans="1:10" x14ac:dyDescent="0.2">
      <c r="A3464" s="1">
        <v>72496.5</v>
      </c>
      <c r="B3464" s="3">
        <v>29.3569946289062</v>
      </c>
      <c r="C3464" s="3">
        <v>27.0282287597656</v>
      </c>
      <c r="E3464" s="3">
        <v>29.1283264160156</v>
      </c>
      <c r="F3464" s="3">
        <v>28.8577270507812</v>
      </c>
      <c r="H3464" s="3">
        <v>26.0832824707031</v>
      </c>
      <c r="I3464" s="3">
        <v>25.3908081054687</v>
      </c>
      <c r="J3464">
        <f t="shared" si="54"/>
        <v>27.489852905273402</v>
      </c>
    </row>
    <row r="3465" spans="1:10" x14ac:dyDescent="0.2">
      <c r="A3465" s="1">
        <v>72497.5</v>
      </c>
      <c r="B3465" s="3">
        <v>29.1470336914062</v>
      </c>
      <c r="C3465" s="3">
        <v>28.6470947265625</v>
      </c>
      <c r="E3465" s="3">
        <v>29.5116271972656</v>
      </c>
      <c r="F3465" s="3">
        <v>29.1119689941406</v>
      </c>
      <c r="H3465" s="3">
        <v>27.1615600585937</v>
      </c>
      <c r="I3465" s="3">
        <v>26.296875</v>
      </c>
      <c r="J3465">
        <f t="shared" si="54"/>
        <v>28.029273986816378</v>
      </c>
    </row>
    <row r="3466" spans="1:10" x14ac:dyDescent="0.2">
      <c r="A3466" s="1">
        <v>72498.5</v>
      </c>
      <c r="B3466" s="3">
        <v>29.0780944824218</v>
      </c>
      <c r="C3466" s="3">
        <v>28.1244201660156</v>
      </c>
      <c r="E3466" s="3">
        <v>29.6427612304687</v>
      </c>
      <c r="F3466" s="3">
        <v>29.3279724121093</v>
      </c>
      <c r="H3466" s="3">
        <v>26.7575073242187</v>
      </c>
      <c r="I3466" s="3">
        <v>27.0779724121093</v>
      </c>
      <c r="J3466">
        <f t="shared" si="54"/>
        <v>28.139083862304627</v>
      </c>
    </row>
    <row r="3467" spans="1:10" x14ac:dyDescent="0.2">
      <c r="A3467" s="1">
        <v>72499.5</v>
      </c>
      <c r="B3467" s="3">
        <v>29.3521118164062</v>
      </c>
      <c r="C3467" s="3">
        <v>27.4451904296875</v>
      </c>
      <c r="E3467" s="3">
        <v>29.45703125</v>
      </c>
      <c r="F3467" s="3">
        <v>28.7294921875</v>
      </c>
      <c r="H3467" s="3">
        <v>26.3709106445312</v>
      </c>
      <c r="I3467" s="3">
        <v>26.4793395996093</v>
      </c>
      <c r="J3467">
        <f t="shared" si="54"/>
        <v>27.914848327636676</v>
      </c>
    </row>
    <row r="3468" spans="1:10" x14ac:dyDescent="0.2">
      <c r="A3468" s="1">
        <v>72500.5</v>
      </c>
      <c r="B3468" s="3">
        <v>29.514892578125</v>
      </c>
      <c r="C3468" s="3">
        <v>27.4984741210937</v>
      </c>
      <c r="E3468" s="3">
        <v>29.2490234375</v>
      </c>
      <c r="F3468" s="3">
        <v>29.2809753417968</v>
      </c>
      <c r="H3468" s="3">
        <v>26.3088073730468</v>
      </c>
      <c r="I3468" s="3">
        <v>26.0623168945312</v>
      </c>
      <c r="J3468">
        <f t="shared" si="54"/>
        <v>27.783760070800753</v>
      </c>
    </row>
    <row r="3469" spans="1:10" x14ac:dyDescent="0.2">
      <c r="A3469" s="1">
        <v>72501.5</v>
      </c>
      <c r="B3469" s="3">
        <v>28.3996276855468</v>
      </c>
      <c r="C3469" s="3">
        <v>27.6256713867187</v>
      </c>
      <c r="E3469" s="3">
        <v>29.0638732910156</v>
      </c>
      <c r="F3469" s="3">
        <v>29.2778625488281</v>
      </c>
      <c r="H3469" s="3">
        <v>26.3919982910156</v>
      </c>
      <c r="I3469" s="3">
        <v>25.6578063964843</v>
      </c>
      <c r="J3469">
        <f t="shared" si="54"/>
        <v>27.378326416015575</v>
      </c>
    </row>
    <row r="3470" spans="1:10" x14ac:dyDescent="0.2">
      <c r="A3470" s="1">
        <v>72502.5</v>
      </c>
      <c r="B3470" s="3">
        <v>29.5768737792968</v>
      </c>
      <c r="C3470" s="3">
        <v>27.7415161132812</v>
      </c>
      <c r="E3470" s="3">
        <v>29.3780517578125</v>
      </c>
      <c r="F3470" s="3">
        <v>28.8139953613281</v>
      </c>
      <c r="H3470" s="3">
        <v>26.7240905761718</v>
      </c>
      <c r="I3470" s="3">
        <v>25.7548217773437</v>
      </c>
      <c r="J3470">
        <f t="shared" si="54"/>
        <v>27.8584594726562</v>
      </c>
    </row>
    <row r="3471" spans="1:10" x14ac:dyDescent="0.2">
      <c r="A3471" s="1">
        <v>72503.5</v>
      </c>
      <c r="B3471" s="3">
        <v>30.1496887207031</v>
      </c>
      <c r="C3471" s="3">
        <v>27.8327941894531</v>
      </c>
      <c r="E3471" s="3">
        <v>29.5379333496093</v>
      </c>
      <c r="F3471" s="3">
        <v>28.3144836425781</v>
      </c>
      <c r="H3471" s="3">
        <v>27.0460815429687</v>
      </c>
      <c r="I3471" s="3">
        <v>26.4810791015625</v>
      </c>
      <c r="J3471">
        <f t="shared" si="54"/>
        <v>28.303695678710902</v>
      </c>
    </row>
    <row r="3472" spans="1:10" x14ac:dyDescent="0.2">
      <c r="A3472" s="1">
        <v>72504.5</v>
      </c>
      <c r="B3472" s="3">
        <v>30.4196166992187</v>
      </c>
      <c r="C3472" s="3">
        <v>28.0496520996093</v>
      </c>
      <c r="E3472" s="3">
        <v>29.4951782226562</v>
      </c>
      <c r="F3472" s="3">
        <v>28.3421630859375</v>
      </c>
      <c r="H3472" s="3">
        <v>26.7523498535156</v>
      </c>
      <c r="I3472" s="3">
        <v>26.5054321289062</v>
      </c>
      <c r="J3472">
        <f t="shared" si="54"/>
        <v>28.293144226074176</v>
      </c>
    </row>
    <row r="3473" spans="1:10" x14ac:dyDescent="0.2">
      <c r="A3473" s="1">
        <v>72505.5</v>
      </c>
      <c r="B3473" s="3">
        <v>30.6329956054687</v>
      </c>
      <c r="C3473" s="3">
        <v>28.0193176269531</v>
      </c>
      <c r="E3473" s="3">
        <v>29.4025573730468</v>
      </c>
      <c r="F3473" s="3">
        <v>28.4967346191406</v>
      </c>
      <c r="H3473" s="3">
        <v>26.7543029785156</v>
      </c>
      <c r="I3473" s="3">
        <v>25.9193115234375</v>
      </c>
      <c r="J3473">
        <f t="shared" si="54"/>
        <v>28.177291870117148</v>
      </c>
    </row>
    <row r="3474" spans="1:10" x14ac:dyDescent="0.2">
      <c r="A3474" s="1">
        <v>72506.5</v>
      </c>
      <c r="B3474" s="3">
        <v>31.3120727539062</v>
      </c>
      <c r="C3474" s="3">
        <v>28.1671752929687</v>
      </c>
      <c r="E3474" s="3">
        <v>29.3959350585937</v>
      </c>
      <c r="F3474" s="3">
        <v>28.6677551269531</v>
      </c>
      <c r="H3474" s="3">
        <v>26.47412109375</v>
      </c>
      <c r="I3474" s="3">
        <v>25.589111328125</v>
      </c>
      <c r="J3474">
        <f t="shared" si="54"/>
        <v>28.192810058593725</v>
      </c>
    </row>
    <row r="3475" spans="1:10" x14ac:dyDescent="0.2">
      <c r="A3475" s="1">
        <v>72507.5</v>
      </c>
      <c r="B3475" s="3">
        <v>31.5915222167968</v>
      </c>
      <c r="C3475" s="3">
        <v>28.2635803222656</v>
      </c>
      <c r="E3475" s="3">
        <v>29.97998046875</v>
      </c>
      <c r="F3475" s="3">
        <v>28.9664306640625</v>
      </c>
      <c r="H3475" s="3">
        <v>26.2122192382812</v>
      </c>
      <c r="I3475" s="3">
        <v>25.6623229980468</v>
      </c>
      <c r="J3475">
        <f t="shared" si="54"/>
        <v>28.361511230468704</v>
      </c>
    </row>
    <row r="3476" spans="1:10" x14ac:dyDescent="0.2">
      <c r="A3476" s="1">
        <v>72508.5</v>
      </c>
      <c r="B3476" s="3">
        <v>30.3324584960937</v>
      </c>
      <c r="C3476" s="3">
        <v>28.0546875</v>
      </c>
      <c r="E3476" s="3">
        <v>30.2986145019531</v>
      </c>
      <c r="F3476" s="3">
        <v>29.5127563476562</v>
      </c>
      <c r="H3476" s="3">
        <v>26.3456115722656</v>
      </c>
      <c r="I3476" s="3">
        <v>26.4417724609375</v>
      </c>
      <c r="J3476">
        <f t="shared" si="54"/>
        <v>28.354614257812475</v>
      </c>
    </row>
    <row r="3477" spans="1:10" x14ac:dyDescent="0.2">
      <c r="A3477" s="1">
        <v>72509.5</v>
      </c>
      <c r="B3477" s="3">
        <v>28.4128112792968</v>
      </c>
      <c r="C3477" s="3">
        <v>28.2337341308593</v>
      </c>
      <c r="E3477" s="3">
        <v>29.4332885742187</v>
      </c>
      <c r="F3477" s="3">
        <v>30.0356140136718</v>
      </c>
      <c r="H3477" s="3">
        <v>26.1925964355468</v>
      </c>
      <c r="I3477" s="3">
        <v>27.1590270996093</v>
      </c>
      <c r="J3477">
        <f t="shared" si="54"/>
        <v>27.799430847167901</v>
      </c>
    </row>
    <row r="3478" spans="1:10" x14ac:dyDescent="0.2">
      <c r="A3478" s="1">
        <v>72510.5</v>
      </c>
      <c r="B3478" s="3">
        <v>28.4609985351562</v>
      </c>
      <c r="C3478" s="3">
        <v>28.1753234863281</v>
      </c>
      <c r="E3478" s="3">
        <v>29.9786376953125</v>
      </c>
      <c r="F3478" s="3">
        <v>29.9670104980468</v>
      </c>
      <c r="H3478" s="3">
        <v>26.0606079101562</v>
      </c>
      <c r="I3478" s="3">
        <v>27.0606689453125</v>
      </c>
      <c r="J3478">
        <f t="shared" si="54"/>
        <v>27.89022827148435</v>
      </c>
    </row>
    <row r="3479" spans="1:10" x14ac:dyDescent="0.2">
      <c r="A3479" s="1">
        <v>72511.5</v>
      </c>
      <c r="B3479" s="3">
        <v>28.1760864257812</v>
      </c>
      <c r="C3479" s="3">
        <v>28.2951965332031</v>
      </c>
      <c r="E3479" s="3">
        <v>30.173828125</v>
      </c>
      <c r="F3479" s="3">
        <v>29.8224182128906</v>
      </c>
      <c r="H3479" s="3">
        <v>26.1381225585937</v>
      </c>
      <c r="I3479" s="3">
        <v>26.8872375488281</v>
      </c>
      <c r="J3479">
        <f t="shared" si="54"/>
        <v>27.843818664550749</v>
      </c>
    </row>
    <row r="3480" spans="1:10" x14ac:dyDescent="0.2">
      <c r="A3480" s="1">
        <v>72512.5</v>
      </c>
      <c r="B3480" s="3">
        <v>28.7284545898437</v>
      </c>
      <c r="C3480" s="3">
        <v>28.5245056152343</v>
      </c>
      <c r="E3480" s="3">
        <v>29.5768432617187</v>
      </c>
      <c r="F3480" s="3">
        <v>29.7674255371093</v>
      </c>
      <c r="H3480" s="3">
        <v>25.7296752929687</v>
      </c>
      <c r="I3480" s="3">
        <v>26.4516296386718</v>
      </c>
      <c r="J3480">
        <f t="shared" si="54"/>
        <v>27.621650695800728</v>
      </c>
    </row>
    <row r="3481" spans="1:10" x14ac:dyDescent="0.2">
      <c r="A3481" s="1">
        <v>72513.5</v>
      </c>
      <c r="B3481" s="3">
        <v>29.9772644042968</v>
      </c>
      <c r="C3481" s="3">
        <v>28.5319519042968</v>
      </c>
      <c r="E3481" s="3">
        <v>29.364501953125</v>
      </c>
      <c r="F3481" s="3">
        <v>29.1043701171875</v>
      </c>
      <c r="H3481" s="3">
        <v>25.9310302734375</v>
      </c>
      <c r="I3481" s="3">
        <v>26.6834716796875</v>
      </c>
      <c r="J3481">
        <f t="shared" si="54"/>
        <v>27.989067077636701</v>
      </c>
    </row>
    <row r="3482" spans="1:10" x14ac:dyDescent="0.2">
      <c r="A3482" s="1">
        <v>72514.5</v>
      </c>
      <c r="B3482" s="3">
        <v>29.9571533203125</v>
      </c>
      <c r="C3482" s="3">
        <v>28.2595825195312</v>
      </c>
      <c r="E3482" s="3">
        <v>29.1534118652343</v>
      </c>
      <c r="F3482" s="3">
        <v>28.9702453613281</v>
      </c>
      <c r="H3482" s="3">
        <v>26.0093383789062</v>
      </c>
      <c r="I3482" s="3">
        <v>26.6501770019531</v>
      </c>
      <c r="J3482">
        <f t="shared" si="54"/>
        <v>27.942520141601527</v>
      </c>
    </row>
    <row r="3483" spans="1:10" x14ac:dyDescent="0.2">
      <c r="A3483" s="1">
        <v>72515.5</v>
      </c>
      <c r="B3483" s="3">
        <v>29.1582946777343</v>
      </c>
      <c r="C3483" s="3">
        <v>27.7702026367187</v>
      </c>
      <c r="E3483" s="3">
        <v>29.1205444335937</v>
      </c>
      <c r="F3483" s="3">
        <v>29.3067932128906</v>
      </c>
      <c r="H3483" s="3">
        <v>26.4104919433593</v>
      </c>
      <c r="I3483" s="3">
        <v>26.3363037109375</v>
      </c>
      <c r="J3483">
        <f t="shared" si="54"/>
        <v>27.7564086914062</v>
      </c>
    </row>
    <row r="3484" spans="1:10" x14ac:dyDescent="0.2">
      <c r="A3484" s="1">
        <v>72516.5</v>
      </c>
      <c r="B3484" s="3">
        <v>28.2042236328125</v>
      </c>
      <c r="C3484" s="3">
        <v>27.4772338867187</v>
      </c>
      <c r="E3484" s="3">
        <v>29.0357971191406</v>
      </c>
      <c r="F3484" s="3">
        <v>29.3924255371093</v>
      </c>
      <c r="H3484" s="3">
        <v>26.1383666992187</v>
      </c>
      <c r="I3484" s="3">
        <v>26.0394897460937</v>
      </c>
      <c r="J3484">
        <f t="shared" si="54"/>
        <v>27.354469299316371</v>
      </c>
    </row>
    <row r="3485" spans="1:10" x14ac:dyDescent="0.2">
      <c r="A3485" s="1">
        <v>72517.5</v>
      </c>
      <c r="B3485" s="3">
        <v>28.5254516601562</v>
      </c>
      <c r="C3485" s="3">
        <v>27.3227233886718</v>
      </c>
      <c r="E3485" s="3">
        <v>28.8655090332031</v>
      </c>
      <c r="F3485" s="3">
        <v>29.5813903808593</v>
      </c>
      <c r="H3485" s="3">
        <v>26.7210998535156</v>
      </c>
      <c r="I3485" s="3">
        <v>25.931396484375</v>
      </c>
      <c r="J3485">
        <f t="shared" si="54"/>
        <v>27.510864257812475</v>
      </c>
    </row>
    <row r="3486" spans="1:10" x14ac:dyDescent="0.2">
      <c r="A3486" s="1">
        <v>72518.5</v>
      </c>
      <c r="B3486" s="3">
        <v>28.354248046875</v>
      </c>
      <c r="C3486" s="3">
        <v>27.4747619628906</v>
      </c>
      <c r="E3486" s="3">
        <v>28.7160034179687</v>
      </c>
      <c r="F3486" s="3">
        <v>29.4277038574218</v>
      </c>
      <c r="H3486" s="3">
        <v>26.35693359375</v>
      </c>
      <c r="I3486" s="3">
        <v>26.1878051757812</v>
      </c>
      <c r="J3486">
        <f t="shared" si="54"/>
        <v>27.403747558593722</v>
      </c>
    </row>
    <row r="3487" spans="1:10" x14ac:dyDescent="0.2">
      <c r="A3487" s="1">
        <v>72519.5</v>
      </c>
      <c r="B3487" s="3">
        <v>27.7297973632812</v>
      </c>
      <c r="C3487" s="3">
        <v>27.8982543945312</v>
      </c>
      <c r="E3487" s="3">
        <v>28.9637451171875</v>
      </c>
      <c r="F3487" s="3">
        <v>29.0714111328125</v>
      </c>
      <c r="H3487" s="3">
        <v>26.8524475097656</v>
      </c>
      <c r="I3487" s="3">
        <v>26.5149230957031</v>
      </c>
      <c r="J3487">
        <f t="shared" si="54"/>
        <v>27.51522827148435</v>
      </c>
    </row>
    <row r="3488" spans="1:10" x14ac:dyDescent="0.2">
      <c r="A3488" s="1">
        <v>72520.5</v>
      </c>
      <c r="B3488" s="3">
        <v>28.5397644042968</v>
      </c>
      <c r="C3488" s="3">
        <v>27.4837646484375</v>
      </c>
      <c r="E3488" s="3">
        <v>29.2752075195312</v>
      </c>
      <c r="F3488" s="3">
        <v>29.2601928710937</v>
      </c>
      <c r="H3488" s="3">
        <v>26.0682373046875</v>
      </c>
      <c r="I3488" s="3">
        <v>26.0592041015625</v>
      </c>
      <c r="J3488">
        <f t="shared" si="54"/>
        <v>27.485603332519499</v>
      </c>
    </row>
    <row r="3489" spans="1:10" x14ac:dyDescent="0.2">
      <c r="A3489" s="1">
        <v>72521.5</v>
      </c>
      <c r="B3489" s="3">
        <v>29.2298583984375</v>
      </c>
      <c r="C3489" s="3">
        <v>27.8780212402343</v>
      </c>
      <c r="E3489" s="3">
        <v>29.4094848632812</v>
      </c>
      <c r="F3489" s="3">
        <v>29.0988464355468</v>
      </c>
      <c r="H3489" s="3">
        <v>25.8438720703125</v>
      </c>
      <c r="I3489" s="3">
        <v>25.3398742675781</v>
      </c>
      <c r="J3489">
        <f t="shared" si="54"/>
        <v>27.455772399902322</v>
      </c>
    </row>
    <row r="3490" spans="1:10" x14ac:dyDescent="0.2">
      <c r="A3490" s="1">
        <v>72522.5</v>
      </c>
      <c r="B3490" s="3">
        <v>29.4569396972656</v>
      </c>
      <c r="C3490" s="3">
        <v>27.7706909179687</v>
      </c>
      <c r="E3490" s="3">
        <v>29.19970703125</v>
      </c>
      <c r="F3490" s="3">
        <v>28.9222106933593</v>
      </c>
      <c r="H3490" s="3">
        <v>26.5368347167968</v>
      </c>
      <c r="I3490" s="3">
        <v>23.2129821777343</v>
      </c>
      <c r="J3490">
        <f t="shared" si="54"/>
        <v>27.101615905761676</v>
      </c>
    </row>
    <row r="3491" spans="1:10" x14ac:dyDescent="0.2">
      <c r="A3491" s="1">
        <v>72523.5</v>
      </c>
      <c r="B3491" s="3">
        <v>29.4198608398437</v>
      </c>
      <c r="C3491" s="3">
        <v>27.3478088378906</v>
      </c>
      <c r="E3491" s="3">
        <v>28.8882141113281</v>
      </c>
      <c r="F3491" s="3">
        <v>28.7871704101562</v>
      </c>
      <c r="H3491" s="3">
        <v>27.3026428222656</v>
      </c>
      <c r="I3491" s="3">
        <v>24.8118286132812</v>
      </c>
      <c r="J3491">
        <f t="shared" si="54"/>
        <v>27.605636596679652</v>
      </c>
    </row>
    <row r="3492" spans="1:10" x14ac:dyDescent="0.2">
      <c r="A3492" s="1">
        <v>72524.5</v>
      </c>
      <c r="B3492" s="3">
        <v>28.5881958007812</v>
      </c>
      <c r="C3492" s="3">
        <v>27.8573913574218</v>
      </c>
      <c r="E3492" s="3">
        <v>28.1554870605468</v>
      </c>
      <c r="F3492" s="3">
        <v>28.4679260253906</v>
      </c>
      <c r="H3492" s="3">
        <v>27.0076293945312</v>
      </c>
      <c r="I3492" s="3">
        <v>25.3248596191406</v>
      </c>
      <c r="J3492">
        <f t="shared" si="54"/>
        <v>27.26904296874995</v>
      </c>
    </row>
    <row r="3493" spans="1:10" x14ac:dyDescent="0.2">
      <c r="A3493" s="1">
        <v>72525.5</v>
      </c>
      <c r="B3493" s="3">
        <v>28.8847961425781</v>
      </c>
      <c r="C3493" s="3">
        <v>28.1473999023437</v>
      </c>
      <c r="E3493" s="3">
        <v>27.2451782226562</v>
      </c>
      <c r="F3493" s="3">
        <v>28.2345275878906</v>
      </c>
      <c r="H3493" s="3">
        <v>27.1663208007812</v>
      </c>
      <c r="I3493" s="3">
        <v>25.1418762207031</v>
      </c>
      <c r="J3493">
        <f t="shared" si="54"/>
        <v>27.109542846679652</v>
      </c>
    </row>
    <row r="3494" spans="1:10" x14ac:dyDescent="0.2">
      <c r="A3494" s="1">
        <v>72526.5</v>
      </c>
      <c r="B3494" s="3">
        <v>28.8891906738281</v>
      </c>
      <c r="C3494" s="3">
        <v>28.3567199707031</v>
      </c>
      <c r="E3494" s="3">
        <v>28.7919311523437</v>
      </c>
      <c r="F3494" s="3">
        <v>28.1161499023437</v>
      </c>
      <c r="H3494" s="3">
        <v>27.7532958984375</v>
      </c>
      <c r="I3494" s="3">
        <v>25.6211853027343</v>
      </c>
      <c r="J3494">
        <f t="shared" si="54"/>
        <v>27.763900756835902</v>
      </c>
    </row>
    <row r="3495" spans="1:10" x14ac:dyDescent="0.2">
      <c r="A3495" s="1">
        <v>72527.5</v>
      </c>
      <c r="B3495" s="3">
        <v>28.0694580078125</v>
      </c>
      <c r="C3495" s="3">
        <v>28.354248046875</v>
      </c>
      <c r="E3495" s="3">
        <v>29.1931457519531</v>
      </c>
      <c r="F3495" s="3">
        <v>27.9795227050781</v>
      </c>
      <c r="H3495" s="3">
        <v>27.7828369140625</v>
      </c>
      <c r="I3495" s="3">
        <v>25.997314453125</v>
      </c>
      <c r="J3495">
        <f t="shared" si="54"/>
        <v>27.760688781738274</v>
      </c>
    </row>
    <row r="3496" spans="1:10" x14ac:dyDescent="0.2">
      <c r="A3496" s="1">
        <v>72528.5</v>
      </c>
      <c r="B3496" s="3">
        <v>28.8128051757812</v>
      </c>
      <c r="C3496" s="3">
        <v>28.6470642089843</v>
      </c>
      <c r="E3496" s="3">
        <v>29.1690063476562</v>
      </c>
      <c r="F3496" s="3">
        <v>27.1285400390625</v>
      </c>
      <c r="H3496" s="3">
        <v>28.2018737792968</v>
      </c>
      <c r="I3496" s="3">
        <v>26.0455932617187</v>
      </c>
      <c r="J3496">
        <f t="shared" si="54"/>
        <v>28.057319641113224</v>
      </c>
    </row>
    <row r="3497" spans="1:10" x14ac:dyDescent="0.2">
      <c r="A3497" s="1">
        <v>72529.5</v>
      </c>
      <c r="B3497" s="3">
        <v>28.9986572265625</v>
      </c>
      <c r="C3497" s="3">
        <v>28.6228637695312</v>
      </c>
      <c r="E3497" s="3">
        <v>30.2208557128906</v>
      </c>
      <c r="F3497" s="3">
        <v>26.9548950195312</v>
      </c>
      <c r="H3497" s="3">
        <v>27.97802734375</v>
      </c>
      <c r="I3497" s="3">
        <v>25.8529052734375</v>
      </c>
      <c r="J3497">
        <f t="shared" si="54"/>
        <v>28.262611389160149</v>
      </c>
    </row>
    <row r="3498" spans="1:10" x14ac:dyDescent="0.2">
      <c r="A3498" s="1">
        <v>72530.5</v>
      </c>
      <c r="B3498" s="3">
        <v>29.0627136230468</v>
      </c>
      <c r="C3498" s="3">
        <v>28.5120239257812</v>
      </c>
      <c r="E3498" s="3">
        <v>30.8347473144531</v>
      </c>
      <c r="F3498" s="3">
        <v>27.0554504394531</v>
      </c>
      <c r="H3498" s="3">
        <v>28.3460388183593</v>
      </c>
      <c r="I3498" s="3">
        <v>26.3347473144531</v>
      </c>
      <c r="J3498">
        <f t="shared" si="54"/>
        <v>28.644561767578075</v>
      </c>
    </row>
    <row r="3499" spans="1:10" x14ac:dyDescent="0.2">
      <c r="A3499" s="1">
        <v>72531.5</v>
      </c>
      <c r="B3499" s="3">
        <v>28.7515563964843</v>
      </c>
      <c r="C3499" s="3">
        <v>27.1380920410156</v>
      </c>
      <c r="E3499" s="3">
        <v>31.1885375976562</v>
      </c>
      <c r="F3499" s="3">
        <v>27.3772888183593</v>
      </c>
      <c r="H3499" s="3">
        <v>28.1964111328125</v>
      </c>
      <c r="I3499" s="3">
        <v>26.4247131347656</v>
      </c>
      <c r="J3499">
        <f t="shared" si="54"/>
        <v>28.640304565429648</v>
      </c>
    </row>
    <row r="3500" spans="1:10" x14ac:dyDescent="0.2">
      <c r="A3500" s="1">
        <v>72532.5</v>
      </c>
      <c r="B3500" s="3">
        <v>28.9143371582031</v>
      </c>
      <c r="C3500" s="3">
        <v>26.8682556152343</v>
      </c>
      <c r="E3500" s="3">
        <v>31.1266174316406</v>
      </c>
      <c r="F3500" s="3">
        <v>27.3686218261718</v>
      </c>
      <c r="H3500" s="3">
        <v>26.3783874511718</v>
      </c>
      <c r="I3500" s="3">
        <v>26.1147766113281</v>
      </c>
      <c r="J3500">
        <f t="shared" si="54"/>
        <v>28.133529663085898</v>
      </c>
    </row>
    <row r="3501" spans="1:10" x14ac:dyDescent="0.2">
      <c r="A3501" s="1">
        <v>72533.5</v>
      </c>
      <c r="B3501" s="3">
        <v>28.9846801757812</v>
      </c>
      <c r="C3501" s="3">
        <v>26.6074523925781</v>
      </c>
      <c r="E3501" s="3">
        <v>30.89013671875</v>
      </c>
      <c r="F3501" s="3">
        <v>27.3233032226562</v>
      </c>
      <c r="H3501" s="3">
        <v>26.2907104492187</v>
      </c>
      <c r="I3501" s="3">
        <v>26.0670471191406</v>
      </c>
      <c r="J3501">
        <f t="shared" si="54"/>
        <v>28.058143615722624</v>
      </c>
    </row>
    <row r="3502" spans="1:10" x14ac:dyDescent="0.2">
      <c r="A3502" s="1">
        <v>72534.5</v>
      </c>
      <c r="B3502" s="3">
        <v>29.1664733886718</v>
      </c>
      <c r="C3502" s="3">
        <v>26.6511535644531</v>
      </c>
      <c r="E3502" s="3">
        <v>30.3206176757812</v>
      </c>
      <c r="F3502" s="3">
        <v>27.1210632324218</v>
      </c>
      <c r="H3502" s="3">
        <v>26.864501953125</v>
      </c>
      <c r="I3502" s="3">
        <v>25.5360717773437</v>
      </c>
      <c r="J3502">
        <f t="shared" si="54"/>
        <v>27.971916198730426</v>
      </c>
    </row>
    <row r="3503" spans="1:10" x14ac:dyDescent="0.2">
      <c r="A3503" s="1">
        <v>72535.5</v>
      </c>
      <c r="B3503" s="3">
        <v>30.2385864257812</v>
      </c>
      <c r="C3503" s="3">
        <v>27.2279052734375</v>
      </c>
      <c r="E3503" s="3">
        <v>29.443115234375</v>
      </c>
      <c r="F3503" s="3">
        <v>27.3073120117187</v>
      </c>
      <c r="H3503" s="3">
        <v>28.1382446289062</v>
      </c>
      <c r="I3503" s="3">
        <v>25.2046813964843</v>
      </c>
      <c r="J3503">
        <f t="shared" si="54"/>
        <v>28.256156921386676</v>
      </c>
    </row>
    <row r="3504" spans="1:10" x14ac:dyDescent="0.2">
      <c r="A3504" s="1">
        <v>72536.5</v>
      </c>
      <c r="B3504" s="3">
        <v>31.7035827636718</v>
      </c>
      <c r="C3504" s="3">
        <v>27.8827819824218</v>
      </c>
      <c r="E3504" s="3">
        <v>28.8698120117187</v>
      </c>
      <c r="F3504" s="3">
        <v>27.7281799316406</v>
      </c>
      <c r="H3504" s="3">
        <v>27.5116577148437</v>
      </c>
      <c r="I3504" s="3">
        <v>25.0698547363281</v>
      </c>
      <c r="J3504">
        <f t="shared" si="54"/>
        <v>28.288726806640575</v>
      </c>
    </row>
    <row r="3505" spans="1:10" x14ac:dyDescent="0.2">
      <c r="A3505" s="1">
        <v>72537.5</v>
      </c>
      <c r="B3505" s="3">
        <v>32.180938720703097</v>
      </c>
      <c r="C3505" s="3">
        <v>28.0602111816406</v>
      </c>
      <c r="E3505" s="3">
        <v>29.29150390625</v>
      </c>
      <c r="F3505" s="3">
        <v>27.930908203125</v>
      </c>
      <c r="H3505" s="3">
        <v>27.5752868652343</v>
      </c>
      <c r="I3505" s="3">
        <v>23.4877319335937</v>
      </c>
      <c r="J3505">
        <f t="shared" si="54"/>
        <v>28.133865356445277</v>
      </c>
    </row>
    <row r="3506" spans="1:10" x14ac:dyDescent="0.2">
      <c r="A3506" s="1">
        <v>72538.5</v>
      </c>
      <c r="B3506" s="3">
        <v>31.0377502441406</v>
      </c>
      <c r="C3506" s="3">
        <v>27.7617797851562</v>
      </c>
      <c r="E3506" s="3">
        <v>29.7887878417968</v>
      </c>
      <c r="F3506" s="3">
        <v>27.9010620117187</v>
      </c>
      <c r="H3506" s="3">
        <v>27.66845703125</v>
      </c>
      <c r="I3506" s="3">
        <v>23.7288513183593</v>
      </c>
      <c r="J3506">
        <f t="shared" si="54"/>
        <v>28.055961608886676</v>
      </c>
    </row>
    <row r="3507" spans="1:10" x14ac:dyDescent="0.2">
      <c r="A3507" s="1">
        <v>72539.5</v>
      </c>
      <c r="B3507" s="3">
        <v>28.1004333496093</v>
      </c>
      <c r="C3507" s="3">
        <v>27.9498901367187</v>
      </c>
      <c r="E3507" s="3">
        <v>29.8521118164062</v>
      </c>
      <c r="F3507" s="3">
        <v>28.0461730957031</v>
      </c>
      <c r="H3507" s="3">
        <v>27.1689758300781</v>
      </c>
      <c r="I3507" s="3">
        <v>24.6371459960937</v>
      </c>
      <c r="J3507">
        <f t="shared" si="54"/>
        <v>27.439666748046825</v>
      </c>
    </row>
    <row r="3508" spans="1:10" x14ac:dyDescent="0.2">
      <c r="A3508" s="1">
        <v>72540.5</v>
      </c>
      <c r="B3508" s="3">
        <v>27.83984375</v>
      </c>
      <c r="C3508" s="3">
        <v>27.9996337890625</v>
      </c>
      <c r="E3508" s="3">
        <v>29.9090576171875</v>
      </c>
      <c r="F3508" s="3">
        <v>28.1701965332031</v>
      </c>
      <c r="H3508" s="3">
        <v>26.9469909667968</v>
      </c>
      <c r="I3508" s="3">
        <v>23.7237243652343</v>
      </c>
      <c r="J3508">
        <f t="shared" si="54"/>
        <v>27.104904174804652</v>
      </c>
    </row>
    <row r="3509" spans="1:10" x14ac:dyDescent="0.2">
      <c r="A3509" s="1">
        <v>72541.5</v>
      </c>
      <c r="B3509" s="3">
        <v>29.2461547851562</v>
      </c>
      <c r="C3509" s="3">
        <v>27.8982238769531</v>
      </c>
      <c r="E3509" s="3">
        <v>29.923583984375</v>
      </c>
      <c r="F3509" s="3">
        <v>28.125</v>
      </c>
      <c r="H3509" s="3">
        <v>26.9529113769531</v>
      </c>
      <c r="I3509" s="3">
        <v>23.1999816894531</v>
      </c>
      <c r="J3509">
        <f t="shared" si="54"/>
        <v>27.33065795898435</v>
      </c>
    </row>
    <row r="3510" spans="1:10" x14ac:dyDescent="0.2">
      <c r="A3510" s="1">
        <v>72542.5</v>
      </c>
      <c r="B3510" s="3">
        <v>29.5330505371093</v>
      </c>
      <c r="C3510" s="3">
        <v>28.0737609863281</v>
      </c>
      <c r="E3510" s="3">
        <v>29.251708984375</v>
      </c>
      <c r="F3510" s="3">
        <v>27.7472839355468</v>
      </c>
      <c r="H3510" s="3">
        <v>26.6885375976562</v>
      </c>
      <c r="I3510" s="3">
        <v>22.3095397949218</v>
      </c>
      <c r="J3510">
        <f t="shared" si="54"/>
        <v>26.945709228515579</v>
      </c>
    </row>
    <row r="3511" spans="1:10" x14ac:dyDescent="0.2">
      <c r="A3511" s="1">
        <v>72543.5</v>
      </c>
      <c r="B3511" s="3">
        <v>29.52587890625</v>
      </c>
      <c r="C3511" s="3">
        <v>28.1524353027343</v>
      </c>
      <c r="E3511" s="3">
        <v>28.4677124023437</v>
      </c>
      <c r="F3511" s="3">
        <v>27.5123291015625</v>
      </c>
      <c r="H3511" s="3">
        <v>26.8929138183593</v>
      </c>
      <c r="I3511" s="3">
        <v>22.6067504882812</v>
      </c>
      <c r="J3511">
        <f t="shared" si="54"/>
        <v>26.873313903808551</v>
      </c>
    </row>
    <row r="3512" spans="1:10" x14ac:dyDescent="0.2">
      <c r="A3512" s="1">
        <v>72544.5</v>
      </c>
      <c r="B3512" s="3">
        <v>30.1817626953125</v>
      </c>
      <c r="C3512" s="3">
        <v>28.2622680664062</v>
      </c>
      <c r="E3512" s="3">
        <v>28.2673645019531</v>
      </c>
      <c r="F3512" s="3">
        <v>28.1927185058593</v>
      </c>
      <c r="H3512" s="3">
        <v>26.8215637207031</v>
      </c>
      <c r="I3512" s="3">
        <v>22.5340881347656</v>
      </c>
      <c r="J3512">
        <f t="shared" si="54"/>
        <v>26.951194763183572</v>
      </c>
    </row>
    <row r="3513" spans="1:10" x14ac:dyDescent="0.2">
      <c r="A3513" s="1">
        <v>72545.5</v>
      </c>
      <c r="B3513" s="3">
        <v>30.1975708007812</v>
      </c>
      <c r="C3513" s="3">
        <v>28.1997680664062</v>
      </c>
      <c r="E3513" s="3">
        <v>28.1651000976562</v>
      </c>
      <c r="F3513" s="3">
        <v>28.5477600097656</v>
      </c>
      <c r="H3513" s="3">
        <v>27.1146850585937</v>
      </c>
      <c r="I3513" s="3">
        <v>23.6784362792968</v>
      </c>
      <c r="J3513">
        <f t="shared" si="54"/>
        <v>27.288948059081978</v>
      </c>
    </row>
    <row r="3514" spans="1:10" x14ac:dyDescent="0.2">
      <c r="A3514" s="1">
        <v>72546.5</v>
      </c>
      <c r="B3514" s="3">
        <v>28.2433471679687</v>
      </c>
      <c r="C3514" s="3">
        <v>28.5216064453125</v>
      </c>
      <c r="E3514" s="3">
        <v>28.4070129394531</v>
      </c>
      <c r="F3514" s="3">
        <v>28.3450012207031</v>
      </c>
      <c r="H3514" s="3">
        <v>26.9701232910156</v>
      </c>
      <c r="I3514" s="3">
        <v>24.9642333984375</v>
      </c>
      <c r="J3514">
        <f t="shared" si="54"/>
        <v>27.146179199218725</v>
      </c>
    </row>
    <row r="3515" spans="1:10" x14ac:dyDescent="0.2">
      <c r="A3515" s="1">
        <v>72547.5</v>
      </c>
      <c r="B3515" s="3">
        <v>28.1760559082031</v>
      </c>
      <c r="C3515" s="3">
        <v>27.4990234375</v>
      </c>
      <c r="E3515" s="3">
        <v>28.3500366210937</v>
      </c>
      <c r="F3515" s="3">
        <v>28.302490234375</v>
      </c>
      <c r="H3515" s="3">
        <v>26.8503723144531</v>
      </c>
      <c r="I3515" s="3">
        <v>25.662109375</v>
      </c>
      <c r="J3515">
        <f t="shared" si="54"/>
        <v>27.259643554687475</v>
      </c>
    </row>
    <row r="3516" spans="1:10" x14ac:dyDescent="0.2">
      <c r="A3516" s="1">
        <v>72548.5</v>
      </c>
      <c r="B3516" s="3">
        <v>30.0099792480468</v>
      </c>
      <c r="C3516" s="3">
        <v>27.9242248535156</v>
      </c>
      <c r="E3516" s="3">
        <v>28.3173828125</v>
      </c>
      <c r="F3516" s="3">
        <v>27.9796752929687</v>
      </c>
      <c r="H3516" s="3">
        <v>27.1044006347656</v>
      </c>
      <c r="I3516" s="3">
        <v>23.3513488769531</v>
      </c>
      <c r="J3516">
        <f t="shared" si="54"/>
        <v>27.195777893066374</v>
      </c>
    </row>
    <row r="3517" spans="1:10" x14ac:dyDescent="0.2">
      <c r="A3517" s="1">
        <v>72549.5</v>
      </c>
      <c r="B3517" s="3">
        <v>30.47216796875</v>
      </c>
      <c r="C3517" s="3">
        <v>27.9738159179687</v>
      </c>
      <c r="E3517" s="3">
        <v>28.4934997558593</v>
      </c>
      <c r="F3517" s="3">
        <v>27.94580078125</v>
      </c>
      <c r="H3517" s="3">
        <v>26.9907531738281</v>
      </c>
      <c r="I3517" s="3">
        <v>25.1374206542968</v>
      </c>
      <c r="J3517">
        <f t="shared" si="54"/>
        <v>27.773460388183551</v>
      </c>
    </row>
    <row r="3518" spans="1:10" x14ac:dyDescent="0.2">
      <c r="A3518" s="1">
        <v>72550.5</v>
      </c>
      <c r="B3518" s="3">
        <v>30.3861389160156</v>
      </c>
      <c r="C3518" s="3">
        <v>28.136962890625</v>
      </c>
      <c r="E3518" s="3">
        <v>28.6407470703125</v>
      </c>
      <c r="F3518" s="3">
        <v>27.978759765625</v>
      </c>
      <c r="H3518" s="3">
        <v>26.6282348632812</v>
      </c>
      <c r="I3518" s="3">
        <v>25.08984375</v>
      </c>
      <c r="J3518">
        <f t="shared" si="54"/>
        <v>27.686241149902322</v>
      </c>
    </row>
    <row r="3519" spans="1:10" x14ac:dyDescent="0.2">
      <c r="A3519" s="1">
        <v>72551.5</v>
      </c>
      <c r="B3519" s="3">
        <v>29.5125732421875</v>
      </c>
      <c r="C3519" s="3">
        <v>27.910400390625</v>
      </c>
      <c r="E3519" s="3">
        <v>28.2799072265625</v>
      </c>
      <c r="F3519" s="3">
        <v>27.544189453125</v>
      </c>
      <c r="H3519" s="3">
        <v>26.9534912109375</v>
      </c>
      <c r="I3519" s="3">
        <v>23.8214111328125</v>
      </c>
      <c r="J3519">
        <f t="shared" si="54"/>
        <v>27.141845703125</v>
      </c>
    </row>
    <row r="3520" spans="1:10" x14ac:dyDescent="0.2">
      <c r="A3520" s="1">
        <v>72552.5</v>
      </c>
      <c r="B3520" s="3">
        <v>29.2819213867187</v>
      </c>
      <c r="C3520" s="3">
        <v>27.7315673828125</v>
      </c>
      <c r="E3520" s="3">
        <v>28.0626220703125</v>
      </c>
      <c r="F3520" s="3">
        <v>27.6936340332031</v>
      </c>
      <c r="H3520" s="3">
        <v>26.645751953125</v>
      </c>
      <c r="I3520" s="3">
        <v>22.2677001953125</v>
      </c>
      <c r="J3520">
        <f t="shared" si="54"/>
        <v>26.564498901367173</v>
      </c>
    </row>
    <row r="3521" spans="1:10" x14ac:dyDescent="0.2">
      <c r="A3521" s="1">
        <v>72553.5</v>
      </c>
      <c r="B3521" s="3">
        <v>29.4825744628906</v>
      </c>
      <c r="C3521" s="3">
        <v>27.7839050292968</v>
      </c>
      <c r="E3521" s="3">
        <v>27.8482666015625</v>
      </c>
      <c r="F3521" s="3">
        <v>28.0640869140625</v>
      </c>
      <c r="H3521" s="3">
        <v>26.1547546386718</v>
      </c>
      <c r="I3521" s="3">
        <v>21.6999816894531</v>
      </c>
      <c r="J3521">
        <f t="shared" si="54"/>
        <v>26.296394348144499</v>
      </c>
    </row>
    <row r="3522" spans="1:10" x14ac:dyDescent="0.2">
      <c r="A3522" s="1">
        <v>72554.5</v>
      </c>
      <c r="B3522" s="3">
        <v>29.3823852539062</v>
      </c>
      <c r="C3522" s="3">
        <v>27.5399780273437</v>
      </c>
      <c r="E3522" s="3">
        <v>28.9375305175781</v>
      </c>
      <c r="F3522" s="3">
        <v>27.8887939453125</v>
      </c>
      <c r="H3522" s="3">
        <v>25.8453979492187</v>
      </c>
      <c r="I3522" s="3">
        <v>22.5865783691406</v>
      </c>
      <c r="J3522">
        <f t="shared" si="54"/>
        <v>26.687973022460902</v>
      </c>
    </row>
    <row r="3523" spans="1:10" x14ac:dyDescent="0.2">
      <c r="A3523" s="1">
        <v>72555.5</v>
      </c>
      <c r="B3523" s="3">
        <v>29.3621215820312</v>
      </c>
      <c r="C3523" s="3">
        <v>27.815673828125</v>
      </c>
      <c r="E3523" s="3">
        <v>28.3665466308593</v>
      </c>
      <c r="F3523" s="3">
        <v>27.5609436035156</v>
      </c>
      <c r="H3523" s="3">
        <v>25.2085571289062</v>
      </c>
      <c r="I3523" s="3">
        <v>22.8814086914062</v>
      </c>
      <c r="J3523">
        <f t="shared" ref="J3523:J3586" si="55">AVERAGE(B3523,E3523,H3523,I3523)</f>
        <v>26.454658508300724</v>
      </c>
    </row>
    <row r="3524" spans="1:10" x14ac:dyDescent="0.2">
      <c r="A3524" s="1">
        <v>72556.5</v>
      </c>
      <c r="B3524" s="3">
        <v>29.7095031738281</v>
      </c>
      <c r="C3524" s="3">
        <v>27.9193420410156</v>
      </c>
      <c r="E3524" s="3">
        <v>27.853271484375</v>
      </c>
      <c r="F3524" s="3">
        <v>27.4674682617187</v>
      </c>
      <c r="H3524" s="3">
        <v>26.474609375</v>
      </c>
      <c r="I3524" s="3">
        <v>20.9704895019531</v>
      </c>
      <c r="J3524">
        <f t="shared" si="55"/>
        <v>26.251968383789048</v>
      </c>
    </row>
    <row r="3525" spans="1:10" x14ac:dyDescent="0.2">
      <c r="A3525" s="1">
        <v>72557.5</v>
      </c>
      <c r="B3525" s="3">
        <v>29.6732177734375</v>
      </c>
      <c r="C3525" s="3">
        <v>27.8451538085937</v>
      </c>
      <c r="E3525" s="3">
        <v>27.9661254882812</v>
      </c>
      <c r="F3525" s="3">
        <v>27.4717102050781</v>
      </c>
      <c r="H3525" s="3">
        <v>25.8895874023437</v>
      </c>
      <c r="I3525" s="3">
        <v>21.0386352539062</v>
      </c>
      <c r="J3525">
        <f t="shared" si="55"/>
        <v>26.141891479492152</v>
      </c>
    </row>
    <row r="3526" spans="1:10" x14ac:dyDescent="0.2">
      <c r="A3526" s="1">
        <v>72558.5</v>
      </c>
      <c r="B3526" s="3">
        <v>28.2110290527343</v>
      </c>
      <c r="C3526" s="3">
        <v>27.7496337890625</v>
      </c>
      <c r="E3526" s="3">
        <v>28.5033874511718</v>
      </c>
      <c r="F3526" s="3">
        <v>27.5458679199218</v>
      </c>
      <c r="H3526" s="3">
        <v>25.5846557617187</v>
      </c>
      <c r="I3526" s="3">
        <v>21.7098999023437</v>
      </c>
      <c r="J3526">
        <f t="shared" si="55"/>
        <v>26.002243041992124</v>
      </c>
    </row>
    <row r="3527" spans="1:10" x14ac:dyDescent="0.2">
      <c r="A3527" s="1">
        <v>72559.5</v>
      </c>
      <c r="B3527" s="3">
        <v>28.2395324707031</v>
      </c>
      <c r="C3527" s="3">
        <v>27.3417663574218</v>
      </c>
      <c r="E3527" s="3">
        <v>29.2994689941406</v>
      </c>
      <c r="F3527" s="3">
        <v>27.6221923828125</v>
      </c>
      <c r="H3527" s="3">
        <v>25.72412109375</v>
      </c>
      <c r="I3527" s="3">
        <v>23.9330749511718</v>
      </c>
      <c r="J3527">
        <f t="shared" si="55"/>
        <v>26.799049377441374</v>
      </c>
    </row>
    <row r="3528" spans="1:10" x14ac:dyDescent="0.2">
      <c r="A3528" s="1">
        <v>72560.5</v>
      </c>
      <c r="B3528" s="3">
        <v>28.2332458496093</v>
      </c>
      <c r="C3528" s="3">
        <v>27.2383728027343</v>
      </c>
      <c r="E3528" s="3">
        <v>29.6844177246093</v>
      </c>
      <c r="F3528" s="3">
        <v>28.0279541015625</v>
      </c>
      <c r="H3528" s="3">
        <v>26.4774475097656</v>
      </c>
      <c r="I3528" s="3">
        <v>24.9708862304687</v>
      </c>
      <c r="J3528">
        <f t="shared" si="55"/>
        <v>27.341499328613224</v>
      </c>
    </row>
    <row r="3529" spans="1:10" x14ac:dyDescent="0.2">
      <c r="A3529" s="1">
        <v>72561.5</v>
      </c>
      <c r="B3529" s="3">
        <v>27.9992980957031</v>
      </c>
      <c r="C3529" s="3">
        <v>26.8758544921875</v>
      </c>
      <c r="E3529" s="3">
        <v>28.813232421875</v>
      </c>
      <c r="F3529" s="3">
        <v>28.3814086914062</v>
      </c>
      <c r="H3529" s="3">
        <v>26.03125</v>
      </c>
      <c r="I3529" s="3">
        <v>23.1817932128906</v>
      </c>
      <c r="J3529">
        <f t="shared" si="55"/>
        <v>26.506393432617173</v>
      </c>
    </row>
    <row r="3530" spans="1:10" x14ac:dyDescent="0.2">
      <c r="A3530" s="1">
        <v>72562.5</v>
      </c>
      <c r="B3530" s="3">
        <v>28.2991943359375</v>
      </c>
      <c r="C3530" s="3">
        <v>26.63232421875</v>
      </c>
      <c r="E3530" s="3">
        <v>27.8488159179687</v>
      </c>
      <c r="F3530" s="3">
        <v>28.5004272460937</v>
      </c>
      <c r="H3530" s="3">
        <v>23.5820922851562</v>
      </c>
      <c r="I3530" s="3">
        <v>22.36572265625</v>
      </c>
      <c r="J3530">
        <f t="shared" si="55"/>
        <v>25.5239562988281</v>
      </c>
    </row>
    <row r="3531" spans="1:10" x14ac:dyDescent="0.2">
      <c r="A3531" s="1">
        <v>72563.5</v>
      </c>
      <c r="B3531" s="3">
        <v>28.3909301757812</v>
      </c>
      <c r="C3531" s="3">
        <v>26.5123291015625</v>
      </c>
      <c r="E3531" s="3">
        <v>27.9097595214843</v>
      </c>
      <c r="F3531" s="3">
        <v>28.3325805664062</v>
      </c>
      <c r="H3531" s="3">
        <v>21.9408569335937</v>
      </c>
      <c r="I3531" s="3">
        <v>23.6055603027343</v>
      </c>
      <c r="J3531">
        <f t="shared" si="55"/>
        <v>25.461776733398377</v>
      </c>
    </row>
    <row r="3532" spans="1:10" x14ac:dyDescent="0.2">
      <c r="A3532" s="1">
        <v>72564.5</v>
      </c>
      <c r="B3532" s="3">
        <v>29.3385009765625</v>
      </c>
      <c r="C3532" s="3">
        <v>26.7652587890625</v>
      </c>
      <c r="E3532" s="3">
        <v>27.8328247070312</v>
      </c>
      <c r="F3532" s="3">
        <v>27.3475036621093</v>
      </c>
      <c r="H3532" s="3">
        <v>20.1959838867187</v>
      </c>
      <c r="I3532" s="3">
        <v>24.2153015136718</v>
      </c>
      <c r="J3532">
        <f t="shared" si="55"/>
        <v>25.395652770996051</v>
      </c>
    </row>
    <row r="3533" spans="1:10" x14ac:dyDescent="0.2">
      <c r="A3533" s="1">
        <v>72565.5</v>
      </c>
      <c r="B3533" s="3">
        <v>30.6542053222656</v>
      </c>
      <c r="C3533" s="3">
        <v>27.2142944335937</v>
      </c>
      <c r="E3533" s="3">
        <v>28.2160034179687</v>
      </c>
      <c r="F3533" s="3">
        <v>27.3334655761718</v>
      </c>
      <c r="H3533" s="3">
        <v>21.3529663085937</v>
      </c>
      <c r="I3533" s="3">
        <v>24.3982543945312</v>
      </c>
      <c r="J3533">
        <f t="shared" si="55"/>
        <v>26.155357360839801</v>
      </c>
    </row>
    <row r="3534" spans="1:10" x14ac:dyDescent="0.2">
      <c r="A3534" s="1">
        <v>72566.5</v>
      </c>
      <c r="B3534" s="3">
        <v>29.7177124023437</v>
      </c>
      <c r="C3534" s="3">
        <v>26.2633972167968</v>
      </c>
      <c r="E3534" s="3">
        <v>28.4056701660156</v>
      </c>
      <c r="F3534" s="3">
        <v>27.6303100585937</v>
      </c>
      <c r="H3534" s="3">
        <v>22.5567932128906</v>
      </c>
      <c r="I3534" s="3">
        <v>23.2269592285156</v>
      </c>
      <c r="J3534">
        <f t="shared" si="55"/>
        <v>25.976783752441374</v>
      </c>
    </row>
    <row r="3535" spans="1:10" x14ac:dyDescent="0.2">
      <c r="A3535" s="1">
        <v>72567.5</v>
      </c>
      <c r="B3535" s="3">
        <v>29.69677734375</v>
      </c>
      <c r="C3535" s="3">
        <v>26.17333984375</v>
      </c>
      <c r="E3535" s="3">
        <v>28.2688903808593</v>
      </c>
      <c r="F3535" s="3">
        <v>27.6413269042968</v>
      </c>
      <c r="H3535" s="3">
        <v>20.8417053222656</v>
      </c>
      <c r="I3535" s="3">
        <v>22.5032958984375</v>
      </c>
      <c r="J3535">
        <f t="shared" si="55"/>
        <v>25.3276672363281</v>
      </c>
    </row>
    <row r="3536" spans="1:10" x14ac:dyDescent="0.2">
      <c r="A3536" s="1">
        <v>72568.5</v>
      </c>
      <c r="B3536" s="3">
        <v>29.4298706054687</v>
      </c>
      <c r="C3536" s="3">
        <v>26.6403503417968</v>
      </c>
      <c r="E3536" s="3">
        <v>28.4087524414062</v>
      </c>
      <c r="F3536" s="3">
        <v>27.9151916503906</v>
      </c>
      <c r="H3536" s="3">
        <v>21.6663208007812</v>
      </c>
      <c r="I3536" s="3">
        <v>22.2416687011718</v>
      </c>
      <c r="J3536">
        <f t="shared" si="55"/>
        <v>25.436653137206978</v>
      </c>
    </row>
    <row r="3537" spans="1:10" x14ac:dyDescent="0.2">
      <c r="A3537" s="1">
        <v>72569.5</v>
      </c>
      <c r="B3537" s="3">
        <v>29.2694091796875</v>
      </c>
      <c r="C3537" s="3">
        <v>26.8985595703125</v>
      </c>
      <c r="E3537" s="3">
        <v>29.131591796875</v>
      </c>
      <c r="F3537" s="3">
        <v>28.0919189453125</v>
      </c>
      <c r="H3537" s="3">
        <v>22.469970703125</v>
      </c>
      <c r="I3537" s="3">
        <v>23.2485046386718</v>
      </c>
      <c r="J3537">
        <f t="shared" si="55"/>
        <v>26.029869079589826</v>
      </c>
    </row>
    <row r="3538" spans="1:10" x14ac:dyDescent="0.2">
      <c r="A3538" s="1">
        <v>72570.5</v>
      </c>
      <c r="B3538" s="3">
        <v>28.4353637695312</v>
      </c>
      <c r="C3538" s="3">
        <v>26.6375122070312</v>
      </c>
      <c r="E3538" s="3">
        <v>27.9345397949218</v>
      </c>
      <c r="F3538" s="3">
        <v>28.1542358398437</v>
      </c>
      <c r="H3538" s="3">
        <v>23.1135864257812</v>
      </c>
      <c r="I3538" s="3">
        <v>24.6378173828125</v>
      </c>
      <c r="J3538">
        <f t="shared" si="55"/>
        <v>26.030326843261676</v>
      </c>
    </row>
    <row r="3539" spans="1:10" x14ac:dyDescent="0.2">
      <c r="A3539" s="1">
        <v>72571.5</v>
      </c>
      <c r="B3539" s="3">
        <v>30.1293029785156</v>
      </c>
      <c r="C3539" s="3">
        <v>26.6654663085937</v>
      </c>
      <c r="E3539" s="3">
        <v>27.416015625</v>
      </c>
      <c r="F3539" s="3">
        <v>28.484375</v>
      </c>
      <c r="H3539" s="3">
        <v>23.3465270996093</v>
      </c>
      <c r="I3539" s="3">
        <v>24.3995666503906</v>
      </c>
      <c r="J3539">
        <f t="shared" si="55"/>
        <v>26.322853088378874</v>
      </c>
    </row>
    <row r="3540" spans="1:10" x14ac:dyDescent="0.2">
      <c r="A3540" s="1">
        <v>72572.5</v>
      </c>
      <c r="B3540" s="3">
        <v>29.684326171875</v>
      </c>
      <c r="C3540" s="3">
        <v>27.2311096191406</v>
      </c>
      <c r="E3540" s="3">
        <v>27.5919799804687</v>
      </c>
      <c r="F3540" s="3">
        <v>28.0997924804687</v>
      </c>
      <c r="H3540" s="3">
        <v>23.5044250488281</v>
      </c>
      <c r="I3540" s="3">
        <v>22.9066467285156</v>
      </c>
      <c r="J3540">
        <f t="shared" si="55"/>
        <v>25.92184448242185</v>
      </c>
    </row>
    <row r="3541" spans="1:10" x14ac:dyDescent="0.2">
      <c r="A3541" s="1">
        <v>72573.5</v>
      </c>
      <c r="B3541" s="3">
        <v>28.0074768066406</v>
      </c>
      <c r="C3541" s="3">
        <v>26.7492980957031</v>
      </c>
      <c r="E3541" s="3">
        <v>27.0111083984375</v>
      </c>
      <c r="F3541" s="3">
        <v>27.710693359375</v>
      </c>
      <c r="H3541" s="3">
        <v>24.6792907714843</v>
      </c>
      <c r="I3541" s="3">
        <v>22.2339477539062</v>
      </c>
      <c r="J3541">
        <f t="shared" si="55"/>
        <v>25.482955932617152</v>
      </c>
    </row>
    <row r="3542" spans="1:10" x14ac:dyDescent="0.2">
      <c r="A3542" s="1">
        <v>72574.5</v>
      </c>
      <c r="B3542" s="3">
        <v>28.533935546875</v>
      </c>
      <c r="C3542" s="3">
        <v>24.1628723144531</v>
      </c>
      <c r="E3542" s="3">
        <v>27.670166015625</v>
      </c>
      <c r="F3542" s="3">
        <v>27.804931640625</v>
      </c>
      <c r="H3542" s="3">
        <v>25.575439453125</v>
      </c>
      <c r="I3542" s="3">
        <v>22.2485656738281</v>
      </c>
      <c r="J3542">
        <f t="shared" si="55"/>
        <v>26.007026672363274</v>
      </c>
    </row>
    <row r="3543" spans="1:10" x14ac:dyDescent="0.2">
      <c r="A3543" s="1">
        <v>72575.5</v>
      </c>
      <c r="B3543" s="3">
        <v>28.2228088378906</v>
      </c>
      <c r="C3543" s="3">
        <v>24.8757934570312</v>
      </c>
      <c r="E3543" s="3">
        <v>25.4665222167968</v>
      </c>
      <c r="F3543" s="3">
        <v>27.826416015625</v>
      </c>
      <c r="H3543" s="3">
        <v>26.1939086914062</v>
      </c>
      <c r="I3543" s="3">
        <v>22.5181579589843</v>
      </c>
      <c r="J3543">
        <f t="shared" si="55"/>
        <v>25.600349426269478</v>
      </c>
    </row>
    <row r="3544" spans="1:10" x14ac:dyDescent="0.2">
      <c r="A3544" s="1">
        <v>72576.5</v>
      </c>
      <c r="B3544" s="3">
        <v>28.0700988769531</v>
      </c>
      <c r="C3544" s="3">
        <v>25.5428466796875</v>
      </c>
      <c r="E3544" s="3">
        <v>24.8463745117187</v>
      </c>
      <c r="F3544" s="3">
        <v>27.7394714355468</v>
      </c>
      <c r="H3544" s="3">
        <v>26.3000183105468</v>
      </c>
      <c r="I3544" s="3">
        <v>23.2182006835937</v>
      </c>
      <c r="J3544">
        <f t="shared" si="55"/>
        <v>25.608673095703075</v>
      </c>
    </row>
    <row r="3545" spans="1:10" x14ac:dyDescent="0.2">
      <c r="A3545" s="1">
        <v>72577.5</v>
      </c>
      <c r="B3545" s="3">
        <v>28.1203002929687</v>
      </c>
      <c r="C3545" s="3">
        <v>24.7319030761718</v>
      </c>
      <c r="E3545" s="3">
        <v>25.495361328125</v>
      </c>
      <c r="F3545" s="3">
        <v>27.64404296875</v>
      </c>
      <c r="H3545" s="3">
        <v>25.7998962402343</v>
      </c>
      <c r="I3545" s="3">
        <v>22.7646484375</v>
      </c>
      <c r="J3545">
        <f t="shared" si="55"/>
        <v>25.545051574706999</v>
      </c>
    </row>
    <row r="3546" spans="1:10" x14ac:dyDescent="0.2">
      <c r="A3546" s="1">
        <v>72578.5</v>
      </c>
      <c r="B3546" s="3">
        <v>27.5550537109375</v>
      </c>
      <c r="C3546" s="3">
        <v>23.8472595214843</v>
      </c>
      <c r="E3546" s="3">
        <v>26.1210632324218</v>
      </c>
      <c r="F3546" s="3">
        <v>27.3734130859375</v>
      </c>
      <c r="H3546" s="3">
        <v>26.6015625</v>
      </c>
      <c r="I3546" s="3">
        <v>21.4698791503906</v>
      </c>
      <c r="J3546">
        <f t="shared" si="55"/>
        <v>25.436889648437475</v>
      </c>
    </row>
    <row r="3547" spans="1:10" x14ac:dyDescent="0.2">
      <c r="A3547" s="1">
        <v>72579.5</v>
      </c>
      <c r="B3547" s="3">
        <v>27.0311584472656</v>
      </c>
      <c r="C3547" s="3">
        <v>24.7874755859375</v>
      </c>
      <c r="E3547" s="3">
        <v>25.7868041992187</v>
      </c>
      <c r="F3547" s="3">
        <v>27.01904296875</v>
      </c>
      <c r="H3547" s="3">
        <v>27.7993469238281</v>
      </c>
      <c r="I3547" s="3">
        <v>21.2485046386718</v>
      </c>
      <c r="J3547">
        <f t="shared" si="55"/>
        <v>25.466453552246051</v>
      </c>
    </row>
    <row r="3548" spans="1:10" x14ac:dyDescent="0.2">
      <c r="A3548" s="1">
        <v>72580.5</v>
      </c>
      <c r="B3548" s="3">
        <v>27.3866271972656</v>
      </c>
      <c r="C3548" s="3">
        <v>24.7337951660156</v>
      </c>
      <c r="E3548" s="3">
        <v>25.3408813476562</v>
      </c>
      <c r="F3548" s="3">
        <v>26.97509765625</v>
      </c>
      <c r="H3548" s="3">
        <v>27.0325622558593</v>
      </c>
      <c r="I3548" s="3">
        <v>21.0350036621093</v>
      </c>
      <c r="J3548">
        <f t="shared" si="55"/>
        <v>25.198768615722603</v>
      </c>
    </row>
    <row r="3549" spans="1:10" x14ac:dyDescent="0.2">
      <c r="A3549" s="1">
        <v>72581.5</v>
      </c>
      <c r="B3549" s="3">
        <v>27.4380798339843</v>
      </c>
      <c r="C3549" s="3">
        <v>25.5297546386718</v>
      </c>
      <c r="E3549" s="3">
        <v>25.4936828613281</v>
      </c>
      <c r="F3549" s="3">
        <v>26.9507141113281</v>
      </c>
      <c r="H3549" s="3">
        <v>28.8265075683593</v>
      </c>
      <c r="I3549" s="3">
        <v>20.635986328125</v>
      </c>
      <c r="J3549">
        <f t="shared" si="55"/>
        <v>25.598564147949176</v>
      </c>
    </row>
    <row r="3550" spans="1:10" x14ac:dyDescent="0.2">
      <c r="A3550" s="1">
        <v>72582.5</v>
      </c>
      <c r="B3550" s="3">
        <v>27.9267883300781</v>
      </c>
      <c r="C3550" s="3">
        <v>25.6689758300781</v>
      </c>
      <c r="E3550" s="3">
        <v>26.0629577636718</v>
      </c>
      <c r="F3550" s="3">
        <v>27.2367553710937</v>
      </c>
      <c r="H3550" s="3">
        <v>26.7334289550781</v>
      </c>
      <c r="I3550" s="3">
        <v>20.2934875488281</v>
      </c>
      <c r="J3550">
        <f t="shared" si="55"/>
        <v>25.254165649414023</v>
      </c>
    </row>
    <row r="3551" spans="1:10" x14ac:dyDescent="0.2">
      <c r="A3551" s="1">
        <v>72583.5</v>
      </c>
      <c r="B3551" s="3">
        <v>28.3916015625</v>
      </c>
      <c r="C3551" s="3">
        <v>25.8351135253906</v>
      </c>
      <c r="E3551" s="3">
        <v>27.5558776855468</v>
      </c>
      <c r="F3551" s="3">
        <v>27.0242919921875</v>
      </c>
      <c r="H3551" s="3">
        <v>22.7049255371093</v>
      </c>
      <c r="I3551" s="3">
        <v>19.9388732910156</v>
      </c>
      <c r="J3551">
        <f t="shared" si="55"/>
        <v>24.647819519042926</v>
      </c>
    </row>
    <row r="3552" spans="1:10" x14ac:dyDescent="0.2">
      <c r="A3552" s="1">
        <v>72584.5</v>
      </c>
      <c r="B3552" s="3">
        <v>27.9139099121093</v>
      </c>
      <c r="C3552" s="3">
        <v>25.7099304199218</v>
      </c>
      <c r="E3552" s="3">
        <v>28.5564270019531</v>
      </c>
      <c r="F3552" s="3">
        <v>26.3480529785156</v>
      </c>
      <c r="H3552" s="3">
        <v>22.2642517089843</v>
      </c>
      <c r="I3552" s="3">
        <v>20.2032470703125</v>
      </c>
      <c r="J3552">
        <f t="shared" si="55"/>
        <v>24.734458923339801</v>
      </c>
    </row>
    <row r="3553" spans="1:10" x14ac:dyDescent="0.2">
      <c r="A3553" s="1">
        <v>72585.5</v>
      </c>
      <c r="B3553" s="3">
        <v>27.1009826660156</v>
      </c>
      <c r="C3553" s="3">
        <v>24.8502197265625</v>
      </c>
      <c r="E3553" s="3">
        <v>28.8373413085937</v>
      </c>
      <c r="F3553" s="3">
        <v>25.9130249023437</v>
      </c>
      <c r="H3553" s="3">
        <v>22.1373901367187</v>
      </c>
      <c r="I3553" s="3">
        <v>21.0763549804687</v>
      </c>
      <c r="J3553">
        <f t="shared" si="55"/>
        <v>24.788017272949176</v>
      </c>
    </row>
    <row r="3554" spans="1:10" x14ac:dyDescent="0.2">
      <c r="A3554" s="1">
        <v>72586.5</v>
      </c>
      <c r="B3554" s="3">
        <v>26.4061279296875</v>
      </c>
      <c r="C3554" s="3">
        <v>23.9154052734375</v>
      </c>
      <c r="E3554" s="3">
        <v>28.6866760253906</v>
      </c>
      <c r="F3554" s="3">
        <v>25.5687866210937</v>
      </c>
      <c r="H3554" s="3">
        <v>23.294921875</v>
      </c>
      <c r="I3554" s="3">
        <v>21.6328430175781</v>
      </c>
      <c r="J3554">
        <f t="shared" si="55"/>
        <v>25.005142211914048</v>
      </c>
    </row>
    <row r="3555" spans="1:10" x14ac:dyDescent="0.2">
      <c r="A3555" s="1">
        <v>72587.5</v>
      </c>
      <c r="B3555" s="3">
        <v>26.4970397949218</v>
      </c>
      <c r="C3555" s="3">
        <v>23.9765319824218</v>
      </c>
      <c r="E3555" s="3">
        <v>28.2290954589843</v>
      </c>
      <c r="F3555" s="3">
        <v>25.6248474121093</v>
      </c>
      <c r="H3555" s="3">
        <v>22.8171691894531</v>
      </c>
      <c r="I3555" s="3">
        <v>23.9630126953125</v>
      </c>
      <c r="J3555">
        <f t="shared" si="55"/>
        <v>25.376579284667926</v>
      </c>
    </row>
    <row r="3556" spans="1:10" x14ac:dyDescent="0.2">
      <c r="A3556" s="1">
        <v>72588.5</v>
      </c>
      <c r="B3556" s="3">
        <v>26.5361328125</v>
      </c>
      <c r="C3556" s="3">
        <v>24.2314453125</v>
      </c>
      <c r="E3556" s="3">
        <v>28.1048889160156</v>
      </c>
      <c r="F3556" s="3">
        <v>25.7928771972656</v>
      </c>
      <c r="H3556" s="3">
        <v>19.4703979492187</v>
      </c>
      <c r="I3556" s="3">
        <v>15.2600402832031</v>
      </c>
      <c r="J3556">
        <f t="shared" si="55"/>
        <v>22.342864990234347</v>
      </c>
    </row>
    <row r="3557" spans="1:10" x14ac:dyDescent="0.2">
      <c r="A3557" s="1">
        <v>72589.5</v>
      </c>
      <c r="B3557" s="3">
        <v>26.4522094726562</v>
      </c>
      <c r="C3557" s="3">
        <v>24.9073181152343</v>
      </c>
      <c r="E3557" s="3">
        <v>27.7829895019531</v>
      </c>
      <c r="F3557" s="3">
        <v>25.9723815917968</v>
      </c>
      <c r="H3557" s="3">
        <v>12.8826293945312</v>
      </c>
      <c r="I3557" s="3">
        <v>15.732421875</v>
      </c>
      <c r="J3557">
        <f t="shared" si="55"/>
        <v>20.712562561035128</v>
      </c>
    </row>
    <row r="3558" spans="1:10" x14ac:dyDescent="0.2">
      <c r="A3558" s="1">
        <v>72590.5</v>
      </c>
      <c r="B3558" s="3">
        <v>26.4746704101562</v>
      </c>
      <c r="C3558" s="3">
        <v>24.8241882324218</v>
      </c>
      <c r="E3558" s="3">
        <v>27.7538452148437</v>
      </c>
      <c r="F3558" s="3">
        <v>25.2551574707031</v>
      </c>
      <c r="H3558" s="3">
        <v>14.4979248046875</v>
      </c>
      <c r="I3558" s="3">
        <v>18.9032897949218</v>
      </c>
      <c r="J3558">
        <f t="shared" si="55"/>
        <v>21.907432556152301</v>
      </c>
    </row>
    <row r="3559" spans="1:10" x14ac:dyDescent="0.2">
      <c r="A3559" s="1">
        <v>72591.5</v>
      </c>
      <c r="B3559" s="3">
        <v>26.7584228515625</v>
      </c>
      <c r="C3559" s="3">
        <v>24.1827697753906</v>
      </c>
      <c r="E3559" s="3">
        <v>28.066162109375</v>
      </c>
      <c r="F3559" s="3">
        <v>24.5479431152343</v>
      </c>
      <c r="H3559" s="3">
        <v>12.2946166992187</v>
      </c>
      <c r="I3559" s="3">
        <v>20.2328186035156</v>
      </c>
      <c r="J3559">
        <f t="shared" si="55"/>
        <v>21.838005065917947</v>
      </c>
    </row>
    <row r="3560" spans="1:10" x14ac:dyDescent="0.2">
      <c r="A3560" s="1">
        <v>72592.5</v>
      </c>
      <c r="B3560" s="3">
        <v>26.7347412109375</v>
      </c>
      <c r="C3560" s="3">
        <v>24.7630310058593</v>
      </c>
      <c r="E3560" s="3">
        <v>28.4736328125</v>
      </c>
      <c r="F3560" s="3">
        <v>24.5232849121093</v>
      </c>
      <c r="H3560" s="3">
        <v>10.6719970703125</v>
      </c>
      <c r="I3560" s="3">
        <v>20.2904357910156</v>
      </c>
      <c r="J3560">
        <f t="shared" si="55"/>
        <v>21.542701721191399</v>
      </c>
    </row>
    <row r="3561" spans="1:10" x14ac:dyDescent="0.2">
      <c r="A3561" s="1">
        <v>72593.5</v>
      </c>
      <c r="B3561" s="3">
        <v>26.1605224609375</v>
      </c>
      <c r="C3561" s="3">
        <v>24.621337890625</v>
      </c>
      <c r="E3561" s="3">
        <v>28.4624633789062</v>
      </c>
      <c r="F3561" s="3">
        <v>24.4697570800781</v>
      </c>
      <c r="H3561" s="3">
        <v>16.6343994140625</v>
      </c>
      <c r="I3561" s="3">
        <v>20.3233947753906</v>
      </c>
      <c r="J3561">
        <f t="shared" si="55"/>
        <v>22.895195007324197</v>
      </c>
    </row>
    <row r="3562" spans="1:10" x14ac:dyDescent="0.2">
      <c r="A3562" s="1">
        <v>72594.5</v>
      </c>
      <c r="B3562" s="3">
        <v>25.4558715820312</v>
      </c>
      <c r="C3562" s="3">
        <v>24.749267578125</v>
      </c>
      <c r="E3562" s="3">
        <v>28.2235412597656</v>
      </c>
      <c r="F3562" s="3">
        <v>24.7803344726562</v>
      </c>
      <c r="H3562" s="3">
        <v>19.6396179199218</v>
      </c>
      <c r="I3562" s="3">
        <v>21.3509216308593</v>
      </c>
      <c r="J3562">
        <f t="shared" si="55"/>
        <v>23.667488098144478</v>
      </c>
    </row>
    <row r="3563" spans="1:10" x14ac:dyDescent="0.2">
      <c r="A3563" s="1">
        <v>72595.5</v>
      </c>
      <c r="B3563" s="3">
        <v>25.383056640625</v>
      </c>
      <c r="C3563" s="3">
        <v>25.1045837402343</v>
      </c>
      <c r="E3563" s="3">
        <v>27.4091796875</v>
      </c>
      <c r="F3563" s="3">
        <v>25.1622314453125</v>
      </c>
      <c r="H3563" s="3">
        <v>19.3563232421875</v>
      </c>
      <c r="I3563" s="3">
        <v>21.7010498046875</v>
      </c>
      <c r="J3563">
        <f t="shared" si="55"/>
        <v>23.46240234375</v>
      </c>
    </row>
    <row r="3564" spans="1:10" x14ac:dyDescent="0.2">
      <c r="A3564" s="1">
        <v>72596.5</v>
      </c>
      <c r="B3564" s="3">
        <v>24.6671447753906</v>
      </c>
      <c r="C3564" s="3">
        <v>24.823974609375</v>
      </c>
      <c r="E3564" s="3">
        <v>24.2653503417968</v>
      </c>
      <c r="F3564" s="3">
        <v>25.9017944335937</v>
      </c>
      <c r="H3564" s="3">
        <v>18.6073303222656</v>
      </c>
      <c r="I3564" s="3">
        <v>23.2123107910156</v>
      </c>
      <c r="J3564">
        <f t="shared" si="55"/>
        <v>22.688034057617148</v>
      </c>
    </row>
    <row r="3565" spans="1:10" x14ac:dyDescent="0.2">
      <c r="A3565" s="1">
        <v>72597.5</v>
      </c>
      <c r="B3565" s="3">
        <v>24.3140869140625</v>
      </c>
      <c r="C3565" s="3">
        <v>24.4962463378906</v>
      </c>
      <c r="E3565" s="3">
        <v>25.5117492675781</v>
      </c>
      <c r="F3565" s="3">
        <v>26.0593566894531</v>
      </c>
      <c r="H3565" s="3">
        <v>18.4913330078125</v>
      </c>
      <c r="I3565" s="3">
        <v>21.3993835449218</v>
      </c>
      <c r="J3565">
        <f t="shared" si="55"/>
        <v>22.429138183593725</v>
      </c>
    </row>
    <row r="3566" spans="1:10" x14ac:dyDescent="0.2">
      <c r="A3566" s="1">
        <v>72598.5</v>
      </c>
      <c r="B3566" s="3">
        <v>24.5580139160156</v>
      </c>
      <c r="C3566" s="3">
        <v>22.5716552734375</v>
      </c>
      <c r="E3566" s="3">
        <v>27.1983032226562</v>
      </c>
      <c r="F3566" s="3">
        <v>24.7119750976562</v>
      </c>
      <c r="H3566" s="3">
        <v>18.8429260253906</v>
      </c>
      <c r="I3566" s="3">
        <v>17.6244201660156</v>
      </c>
      <c r="J3566">
        <f t="shared" si="55"/>
        <v>22.055915832519499</v>
      </c>
    </row>
    <row r="3567" spans="1:10" x14ac:dyDescent="0.2">
      <c r="A3567" s="1">
        <v>72599.5</v>
      </c>
      <c r="B3567" s="3">
        <v>25.0179748535156</v>
      </c>
      <c r="C3567" s="3">
        <v>19.5987548828125</v>
      </c>
      <c r="E3567" s="3">
        <v>24.4084777832031</v>
      </c>
      <c r="F3567" s="3">
        <v>24.7684631347656</v>
      </c>
      <c r="H3567" s="3">
        <v>19.8144226074218</v>
      </c>
      <c r="I3567" s="3">
        <v>18.581787109375</v>
      </c>
      <c r="J3567">
        <f t="shared" si="55"/>
        <v>21.955665588378874</v>
      </c>
    </row>
    <row r="3568" spans="1:10" x14ac:dyDescent="0.2">
      <c r="A3568" s="1">
        <v>72600.5</v>
      </c>
      <c r="B3568" s="3">
        <v>24.9682922363281</v>
      </c>
      <c r="C3568" s="3">
        <v>21.20703125</v>
      </c>
      <c r="E3568" s="3">
        <v>21.6088256835937</v>
      </c>
      <c r="F3568" s="3">
        <v>24.10986328125</v>
      </c>
      <c r="H3568" s="3">
        <v>20.4948425292968</v>
      </c>
      <c r="I3568" s="3">
        <v>18.6358337402343</v>
      </c>
      <c r="J3568">
        <f t="shared" si="55"/>
        <v>21.426948547363228</v>
      </c>
    </row>
    <row r="3569" spans="1:10" x14ac:dyDescent="0.2">
      <c r="A3569" s="1">
        <v>72601.5</v>
      </c>
      <c r="B3569" s="3">
        <v>25.7459716796875</v>
      </c>
      <c r="C3569" s="3">
        <v>22.5830688476562</v>
      </c>
      <c r="E3569" s="3">
        <v>25.1080322265625</v>
      </c>
      <c r="F3569" s="3">
        <v>23.7240905761718</v>
      </c>
      <c r="H3569" s="3">
        <v>20.4716796875</v>
      </c>
      <c r="I3569" s="3">
        <v>19.0780639648437</v>
      </c>
      <c r="J3569">
        <f t="shared" si="55"/>
        <v>22.600936889648423</v>
      </c>
    </row>
    <row r="3570" spans="1:10" x14ac:dyDescent="0.2">
      <c r="A3570" s="1">
        <v>72602.5</v>
      </c>
      <c r="B3570" s="3">
        <v>25.8046875</v>
      </c>
      <c r="C3570" s="3">
        <v>23.3724365234375</v>
      </c>
      <c r="E3570" s="3">
        <v>26.9185791015625</v>
      </c>
      <c r="F3570" s="3">
        <v>24.3865966796875</v>
      </c>
      <c r="H3570" s="3">
        <v>19.8030395507812</v>
      </c>
      <c r="I3570" s="3">
        <v>19.1878356933593</v>
      </c>
      <c r="J3570">
        <f t="shared" si="55"/>
        <v>22.928535461425749</v>
      </c>
    </row>
    <row r="3571" spans="1:10" x14ac:dyDescent="0.2">
      <c r="A3571" s="1">
        <v>72603.5</v>
      </c>
      <c r="B3571" s="3">
        <v>25.5379333496093</v>
      </c>
      <c r="C3571" s="3">
        <v>21.355224609375</v>
      </c>
      <c r="E3571" s="3">
        <v>24.3397521972656</v>
      </c>
      <c r="F3571" s="3">
        <v>24.5415954589843</v>
      </c>
      <c r="H3571" s="3">
        <v>17.1022338867187</v>
      </c>
      <c r="I3571" s="3">
        <v>21.1012268066406</v>
      </c>
      <c r="J3571">
        <f t="shared" si="55"/>
        <v>22.020286560058551</v>
      </c>
    </row>
    <row r="3572" spans="1:10" x14ac:dyDescent="0.2">
      <c r="A3572" s="1">
        <v>72604.5</v>
      </c>
      <c r="B3572" s="3">
        <v>25.7500305175781</v>
      </c>
      <c r="C3572" s="3">
        <v>21.6032409667968</v>
      </c>
      <c r="E3572" s="3">
        <v>25.0196228027343</v>
      </c>
      <c r="F3572" s="3">
        <v>24.5988159179687</v>
      </c>
      <c r="H3572" s="3">
        <v>17.3497619628906</v>
      </c>
      <c r="I3572" s="3">
        <v>21.0430297851562</v>
      </c>
      <c r="J3572">
        <f t="shared" si="55"/>
        <v>22.290611267089801</v>
      </c>
    </row>
    <row r="3573" spans="1:10" x14ac:dyDescent="0.2">
      <c r="A3573" s="1">
        <v>72605.5</v>
      </c>
      <c r="B3573" s="3">
        <v>25.9945068359375</v>
      </c>
      <c r="C3573" s="3">
        <v>21.5374145507812</v>
      </c>
      <c r="E3573" s="3">
        <v>25.58984375</v>
      </c>
      <c r="F3573" s="3">
        <v>25.1112670898437</v>
      </c>
      <c r="H3573" s="3">
        <v>19.6922912597656</v>
      </c>
      <c r="I3573" s="3">
        <v>20.5113830566406</v>
      </c>
      <c r="J3573">
        <f t="shared" si="55"/>
        <v>22.947006225585923</v>
      </c>
    </row>
    <row r="3574" spans="1:10" x14ac:dyDescent="0.2">
      <c r="A3574" s="1">
        <v>72606.5</v>
      </c>
      <c r="B3574" s="3">
        <v>25.9884643554687</v>
      </c>
      <c r="C3574" s="3">
        <v>19.5320434570312</v>
      </c>
      <c r="E3574" s="3">
        <v>26.2190246582031</v>
      </c>
      <c r="F3574" s="3">
        <v>25.3336486816406</v>
      </c>
      <c r="H3574" s="3">
        <v>18.66064453125</v>
      </c>
      <c r="I3574" s="3">
        <v>19.7447509765625</v>
      </c>
      <c r="J3574">
        <f t="shared" si="55"/>
        <v>22.653221130371076</v>
      </c>
    </row>
    <row r="3575" spans="1:10" x14ac:dyDescent="0.2">
      <c r="A3575" s="1">
        <v>72607.5</v>
      </c>
      <c r="B3575" s="3">
        <v>26.2388916015625</v>
      </c>
      <c r="C3575" s="3">
        <v>20.248046875</v>
      </c>
      <c r="E3575" s="3">
        <v>25.9341125488281</v>
      </c>
      <c r="F3575" s="3">
        <v>24.9945373535156</v>
      </c>
      <c r="H3575" s="3">
        <v>19.14599609375</v>
      </c>
      <c r="I3575" s="3">
        <v>17.1041564941406</v>
      </c>
      <c r="J3575">
        <f t="shared" si="55"/>
        <v>22.105789184570298</v>
      </c>
    </row>
    <row r="3576" spans="1:10" x14ac:dyDescent="0.2">
      <c r="A3576" s="1">
        <v>72608.5</v>
      </c>
      <c r="B3576" s="3">
        <v>26.3481750488281</v>
      </c>
      <c r="C3576" s="3">
        <v>21.7727355957031</v>
      </c>
      <c r="E3576" s="3">
        <v>26.040283203125</v>
      </c>
      <c r="F3576" s="3">
        <v>25.2300415039062</v>
      </c>
      <c r="H3576" s="3">
        <v>15.9204406738281</v>
      </c>
      <c r="I3576" s="3">
        <v>16.1682739257812</v>
      </c>
      <c r="J3576">
        <f t="shared" si="55"/>
        <v>21.119293212890597</v>
      </c>
    </row>
    <row r="3577" spans="1:10" x14ac:dyDescent="0.2">
      <c r="A3577" s="1">
        <v>72609.5</v>
      </c>
      <c r="B3577" s="3">
        <v>26.3048095703125</v>
      </c>
      <c r="C3577" s="3">
        <v>22.356201171875</v>
      </c>
      <c r="E3577" s="3">
        <v>25.4032287597656</v>
      </c>
      <c r="F3577" s="3">
        <v>25.4900817871093</v>
      </c>
      <c r="H3577" s="3">
        <v>14.6694030761718</v>
      </c>
      <c r="I3577" s="3">
        <v>16.6328125</v>
      </c>
      <c r="J3577">
        <f t="shared" si="55"/>
        <v>20.752563476562475</v>
      </c>
    </row>
    <row r="3578" spans="1:10" x14ac:dyDescent="0.2">
      <c r="A3578" s="1">
        <v>72610.5</v>
      </c>
      <c r="B3578" s="3">
        <v>25.8786926269531</v>
      </c>
      <c r="C3578" s="3">
        <v>20.1250305175781</v>
      </c>
      <c r="E3578" s="3">
        <v>25.5974731445312</v>
      </c>
      <c r="F3578" s="3">
        <v>25.477294921875</v>
      </c>
      <c r="H3578" s="3">
        <v>15.9956665039062</v>
      </c>
      <c r="I3578" s="3">
        <v>17.1031188964843</v>
      </c>
      <c r="J3578">
        <f t="shared" si="55"/>
        <v>21.143737792968704</v>
      </c>
    </row>
    <row r="3579" spans="1:10" x14ac:dyDescent="0.2">
      <c r="A3579" s="1">
        <v>72611.5</v>
      </c>
      <c r="B3579" s="3">
        <v>25.9419860839843</v>
      </c>
      <c r="C3579" s="3">
        <v>20.1609497070312</v>
      </c>
      <c r="E3579" s="3">
        <v>20.1806640625</v>
      </c>
      <c r="F3579" s="3">
        <v>25.5012817382812</v>
      </c>
      <c r="H3579" s="3">
        <v>19.0907897949218</v>
      </c>
      <c r="I3579" s="3">
        <v>18.9630126953125</v>
      </c>
      <c r="J3579">
        <f t="shared" si="55"/>
        <v>21.044113159179652</v>
      </c>
    </row>
    <row r="3580" spans="1:10" x14ac:dyDescent="0.2">
      <c r="A3580" s="1">
        <v>72612.5</v>
      </c>
      <c r="B3580" s="3">
        <v>26.1556701660156</v>
      </c>
      <c r="C3580" s="3">
        <v>20.6712951660156</v>
      </c>
      <c r="E3580" s="3">
        <v>16.859130859375</v>
      </c>
      <c r="F3580" s="3">
        <v>25.4573669433593</v>
      </c>
      <c r="H3580" s="3">
        <v>20.2441711425781</v>
      </c>
      <c r="I3580" s="3">
        <v>23.8836975097656</v>
      </c>
      <c r="J3580">
        <f t="shared" si="55"/>
        <v>21.785667419433572</v>
      </c>
    </row>
    <row r="3581" spans="1:10" x14ac:dyDescent="0.2">
      <c r="A3581" s="1">
        <v>72613.5</v>
      </c>
      <c r="B3581" s="3">
        <v>26.2334594726562</v>
      </c>
      <c r="C3581" s="3">
        <v>20.6771240234375</v>
      </c>
      <c r="E3581" s="3">
        <v>20.7477111816406</v>
      </c>
      <c r="F3581" s="3">
        <v>24.8650512695312</v>
      </c>
      <c r="H3581" s="3">
        <v>24.3031616210937</v>
      </c>
      <c r="I3581" s="3">
        <v>26.0388488769531</v>
      </c>
      <c r="J3581">
        <f t="shared" si="55"/>
        <v>24.330795288085902</v>
      </c>
    </row>
    <row r="3582" spans="1:10" x14ac:dyDescent="0.2">
      <c r="A3582" s="1">
        <v>72614.5</v>
      </c>
      <c r="B3582" s="3">
        <v>26.1760559082031</v>
      </c>
      <c r="C3582" s="3">
        <v>21.2765502929687</v>
      </c>
      <c r="E3582" s="3">
        <v>21.479248046875</v>
      </c>
      <c r="F3582" s="3">
        <v>22.82275390625</v>
      </c>
      <c r="H3582" s="3">
        <v>24.3214721679687</v>
      </c>
      <c r="I3582" s="3">
        <v>22.6811828613281</v>
      </c>
      <c r="J3582">
        <f t="shared" si="55"/>
        <v>23.664489746093722</v>
      </c>
    </row>
    <row r="3583" spans="1:10" x14ac:dyDescent="0.2">
      <c r="A3583" s="1">
        <v>72615.5</v>
      </c>
      <c r="B3583" s="3">
        <v>26.4716186523437</v>
      </c>
      <c r="C3583" s="3">
        <v>22.8749389648437</v>
      </c>
      <c r="E3583" s="3">
        <v>20.2657775878906</v>
      </c>
      <c r="F3583" s="3">
        <v>24.0756225585937</v>
      </c>
      <c r="H3583" s="3">
        <v>24.0454711914062</v>
      </c>
      <c r="I3583" s="3">
        <v>18.0757446289062</v>
      </c>
      <c r="J3583">
        <f t="shared" si="55"/>
        <v>22.214653015136676</v>
      </c>
    </row>
    <row r="3584" spans="1:10" x14ac:dyDescent="0.2">
      <c r="A3584" s="1">
        <v>72616.5</v>
      </c>
      <c r="B3584" s="3">
        <v>26.6101989746093</v>
      </c>
      <c r="C3584" s="3">
        <v>22.8016357421875</v>
      </c>
      <c r="E3584" s="3">
        <v>19.9951477050781</v>
      </c>
      <c r="F3584" s="3">
        <v>25.6182250976562</v>
      </c>
      <c r="H3584" s="3">
        <v>22.7376403808593</v>
      </c>
      <c r="I3584" s="3">
        <v>18.6062927246093</v>
      </c>
      <c r="J3584">
        <f t="shared" si="55"/>
        <v>21.987319946289002</v>
      </c>
    </row>
    <row r="3585" spans="1:10" x14ac:dyDescent="0.2">
      <c r="A3585" s="1">
        <v>72617.5</v>
      </c>
      <c r="B3585" s="3">
        <v>26.0278015136718</v>
      </c>
      <c r="C3585" s="3">
        <v>19.3688659667968</v>
      </c>
      <c r="E3585" s="3">
        <v>20.9410400390625</v>
      </c>
      <c r="F3585" s="3">
        <v>25.4027099609375</v>
      </c>
      <c r="H3585" s="3">
        <v>14.8531494140625</v>
      </c>
      <c r="I3585" s="3">
        <v>18.8126831054687</v>
      </c>
      <c r="J3585">
        <f t="shared" si="55"/>
        <v>20.158668518066378</v>
      </c>
    </row>
    <row r="3586" spans="1:10" x14ac:dyDescent="0.2">
      <c r="A3586" s="1">
        <v>72618.5</v>
      </c>
      <c r="B3586" s="3">
        <v>25.0946044921875</v>
      </c>
      <c r="C3586" s="3">
        <v>19.3826293945312</v>
      </c>
      <c r="E3586" s="3">
        <v>22.3671569824218</v>
      </c>
      <c r="F3586" s="3">
        <v>24.0854797363281</v>
      </c>
      <c r="H3586" s="3">
        <v>11.2736206054687</v>
      </c>
      <c r="I3586" s="3">
        <v>23.2504272460937</v>
      </c>
      <c r="J3586">
        <f t="shared" si="55"/>
        <v>20.496452331542926</v>
      </c>
    </row>
    <row r="3587" spans="1:10" x14ac:dyDescent="0.2">
      <c r="A3587" s="1">
        <v>72619.5</v>
      </c>
      <c r="B3587" s="3">
        <v>25.1510314941406</v>
      </c>
      <c r="C3587" s="3">
        <v>18.6491088867187</v>
      </c>
      <c r="E3587" s="3">
        <v>23.1539611816406</v>
      </c>
      <c r="F3587" s="3">
        <v>24.4776000976562</v>
      </c>
      <c r="H3587" s="3">
        <v>7.98309326171875</v>
      </c>
      <c r="I3587" s="3">
        <v>23.3806762695312</v>
      </c>
      <c r="J3587">
        <f t="shared" ref="J3587:J3650" si="56">AVERAGE(B3587,E3587,H3587,I3587)</f>
        <v>19.917190551757788</v>
      </c>
    </row>
    <row r="3588" spans="1:10" x14ac:dyDescent="0.2">
      <c r="A3588" s="1">
        <v>72620.5</v>
      </c>
      <c r="B3588" s="3">
        <v>24.7606506347656</v>
      </c>
      <c r="C3588" s="3">
        <v>17.7186889648437</v>
      </c>
      <c r="E3588" s="3">
        <v>22.7733459472656</v>
      </c>
      <c r="F3588" s="3">
        <v>25.4839782714843</v>
      </c>
      <c r="H3588" s="3">
        <v>9.1253662109375</v>
      </c>
      <c r="I3588" s="3">
        <v>22.6029357910156</v>
      </c>
      <c r="J3588">
        <f t="shared" si="56"/>
        <v>19.815574645996076</v>
      </c>
    </row>
    <row r="3589" spans="1:10" x14ac:dyDescent="0.2">
      <c r="A3589" s="1">
        <v>72621.5</v>
      </c>
      <c r="B3589" s="3">
        <v>24.8223266601562</v>
      </c>
      <c r="C3589" s="3">
        <v>18.9911499023437</v>
      </c>
      <c r="E3589" s="3">
        <v>24.2232055664062</v>
      </c>
      <c r="F3589" s="3">
        <v>25.1343383789062</v>
      </c>
      <c r="H3589" s="3">
        <v>14.1857299804687</v>
      </c>
      <c r="I3589" s="3">
        <v>21.6292724609375</v>
      </c>
      <c r="J3589">
        <f t="shared" si="56"/>
        <v>21.215133666992152</v>
      </c>
    </row>
    <row r="3590" spans="1:10" x14ac:dyDescent="0.2">
      <c r="A3590" s="1">
        <v>72622.5</v>
      </c>
      <c r="B3590" s="3">
        <v>24.0646362304687</v>
      </c>
      <c r="C3590" s="3">
        <v>19.4050598144531</v>
      </c>
      <c r="E3590" s="3">
        <v>22.9934997558593</v>
      </c>
      <c r="F3590" s="3">
        <v>25.0753479003906</v>
      </c>
      <c r="H3590" s="3">
        <v>15.0287475585937</v>
      </c>
      <c r="I3590" s="3">
        <v>19.57861328125</v>
      </c>
      <c r="J3590">
        <f t="shared" si="56"/>
        <v>20.416374206542926</v>
      </c>
    </row>
    <row r="3591" spans="1:10" x14ac:dyDescent="0.2">
      <c r="A3591" s="1">
        <v>72623.5</v>
      </c>
      <c r="B3591" s="3">
        <v>24.2231140136718</v>
      </c>
      <c r="C3591" s="3">
        <v>18.9344177246093</v>
      </c>
      <c r="E3591" s="3">
        <v>21.4173583984375</v>
      </c>
      <c r="F3591" s="3">
        <v>24.8175964355468</v>
      </c>
      <c r="H3591" s="3">
        <v>16.3695983886718</v>
      </c>
      <c r="I3591" s="3">
        <v>21.7611083984375</v>
      </c>
      <c r="J3591">
        <f t="shared" si="56"/>
        <v>20.942794799804652</v>
      </c>
    </row>
    <row r="3592" spans="1:10" x14ac:dyDescent="0.2">
      <c r="A3592" s="1">
        <v>72624.5</v>
      </c>
      <c r="B3592" s="3">
        <v>24.9012451171875</v>
      </c>
      <c r="C3592" s="3">
        <v>20.3963317871093</v>
      </c>
      <c r="E3592" s="3">
        <v>20.8415222167968</v>
      </c>
      <c r="F3592" s="3">
        <v>25.0686645507812</v>
      </c>
      <c r="H3592" s="3">
        <v>17.7536010742187</v>
      </c>
      <c r="I3592" s="3">
        <v>20.4085998535156</v>
      </c>
      <c r="J3592">
        <f t="shared" si="56"/>
        <v>20.976242065429652</v>
      </c>
    </row>
    <row r="3593" spans="1:10" x14ac:dyDescent="0.2">
      <c r="A3593" s="1">
        <v>72625.5</v>
      </c>
      <c r="B3593" s="3">
        <v>24.2650146484375</v>
      </c>
      <c r="C3593" s="3">
        <v>20.9898681640625</v>
      </c>
      <c r="E3593" s="3">
        <v>21.9129333496093</v>
      </c>
      <c r="F3593" s="3">
        <v>25.2853393554687</v>
      </c>
      <c r="H3593" s="3">
        <v>21.7677307128906</v>
      </c>
      <c r="I3593" s="3">
        <v>12.0477905273437</v>
      </c>
      <c r="J3593">
        <f t="shared" si="56"/>
        <v>19.998367309570277</v>
      </c>
    </row>
    <row r="3594" spans="1:10" x14ac:dyDescent="0.2">
      <c r="A3594" s="1">
        <v>72626.5</v>
      </c>
      <c r="B3594" s="3">
        <v>23.4448547363281</v>
      </c>
      <c r="C3594" s="3">
        <v>20.2843322753906</v>
      </c>
      <c r="E3594" s="3">
        <v>22.0086975097656</v>
      </c>
      <c r="F3594" s="3">
        <v>20.621826171875</v>
      </c>
      <c r="H3594" s="3">
        <v>22.9209594726562</v>
      </c>
      <c r="I3594" s="3">
        <v>17.5701293945312</v>
      </c>
      <c r="J3594">
        <f t="shared" si="56"/>
        <v>21.486160278320277</v>
      </c>
    </row>
    <row r="3595" spans="1:10" x14ac:dyDescent="0.2">
      <c r="A3595" s="1">
        <v>72627.5</v>
      </c>
      <c r="B3595" s="3">
        <v>22.9825744628906</v>
      </c>
      <c r="C3595" s="3">
        <v>20.0517578125</v>
      </c>
      <c r="E3595" s="3">
        <v>21.2726745605468</v>
      </c>
      <c r="F3595" s="3">
        <v>20.2497863769531</v>
      </c>
      <c r="H3595" s="3">
        <v>20.6892395019531</v>
      </c>
      <c r="I3595" s="3">
        <v>20.5757141113281</v>
      </c>
      <c r="J3595">
        <f t="shared" si="56"/>
        <v>21.380050659179648</v>
      </c>
    </row>
    <row r="3596" spans="1:10" x14ac:dyDescent="0.2">
      <c r="A3596" s="1">
        <v>72628.5</v>
      </c>
      <c r="B3596" s="3">
        <v>22.0604248046875</v>
      </c>
      <c r="C3596" s="3">
        <v>19.4244384765625</v>
      </c>
      <c r="E3596" s="3">
        <v>18.4986572265625</v>
      </c>
      <c r="F3596" s="3">
        <v>21.2565307617187</v>
      </c>
      <c r="H3596" s="3">
        <v>19.6116943359375</v>
      </c>
      <c r="I3596" s="3">
        <v>16.8956604003906</v>
      </c>
      <c r="J3596">
        <f t="shared" si="56"/>
        <v>19.266609191894524</v>
      </c>
    </row>
    <row r="3597" spans="1:10" x14ac:dyDescent="0.2">
      <c r="A3597" s="1">
        <v>72629.5</v>
      </c>
      <c r="B3597" s="3">
        <v>23.3907470703125</v>
      </c>
      <c r="C3597" s="3">
        <v>18.9309692382812</v>
      </c>
      <c r="E3597" s="3">
        <v>16.6415405273437</v>
      </c>
      <c r="F3597" s="3">
        <v>22.9872436523437</v>
      </c>
      <c r="H3597" s="3">
        <v>19.6326904296875</v>
      </c>
      <c r="I3597" s="3">
        <v>9.00970458984375</v>
      </c>
      <c r="J3597">
        <f t="shared" si="56"/>
        <v>17.168670654296861</v>
      </c>
    </row>
    <row r="3598" spans="1:10" x14ac:dyDescent="0.2">
      <c r="A3598" s="1">
        <v>72630.5</v>
      </c>
      <c r="B3598" s="3">
        <v>23.8503112792968</v>
      </c>
      <c r="C3598" s="3">
        <v>19.1845092773437</v>
      </c>
      <c r="E3598" s="3">
        <v>12.2335205078125</v>
      </c>
      <c r="F3598" s="3">
        <v>22.4435424804687</v>
      </c>
      <c r="H3598" s="3">
        <v>18.8545837402343</v>
      </c>
      <c r="I3598" s="3">
        <v>7.2106628417968697</v>
      </c>
      <c r="J3598">
        <f t="shared" si="56"/>
        <v>15.537269592285119</v>
      </c>
    </row>
    <row r="3599" spans="1:10" x14ac:dyDescent="0.2">
      <c r="A3599" s="1">
        <v>72631.5</v>
      </c>
      <c r="B3599" s="3">
        <v>24.5972595214843</v>
      </c>
      <c r="C3599" s="3">
        <v>19.0096740722656</v>
      </c>
      <c r="E3599" s="3">
        <v>13.0212097167968</v>
      </c>
      <c r="F3599" s="3">
        <v>16.8563232421875</v>
      </c>
      <c r="H3599" s="3">
        <v>14.138427734375</v>
      </c>
      <c r="I3599" s="3">
        <v>7.8895568847656197</v>
      </c>
      <c r="J3599">
        <f t="shared" si="56"/>
        <v>14.91161346435543</v>
      </c>
    </row>
    <row r="3600" spans="1:10" x14ac:dyDescent="0.2">
      <c r="A3600" s="1">
        <v>72632.5</v>
      </c>
      <c r="B3600" s="3">
        <v>23.0027770996093</v>
      </c>
      <c r="C3600" s="3">
        <v>19.0825805664062</v>
      </c>
      <c r="E3600" s="3">
        <v>17.0986633300781</v>
      </c>
      <c r="F3600" s="3">
        <v>18.5715026855468</v>
      </c>
      <c r="H3600" s="3">
        <v>11.56640625</v>
      </c>
      <c r="I3600" s="3">
        <v>12.6376037597656</v>
      </c>
      <c r="J3600">
        <f t="shared" si="56"/>
        <v>16.076362609863249</v>
      </c>
    </row>
    <row r="3601" spans="1:10" x14ac:dyDescent="0.2">
      <c r="A3601" s="1">
        <v>72633.5</v>
      </c>
      <c r="B3601" s="3">
        <v>19.3515930175781</v>
      </c>
      <c r="C3601" s="3">
        <v>19.90673828125</v>
      </c>
      <c r="E3601" s="3">
        <v>15.8587646484375</v>
      </c>
      <c r="F3601" s="3">
        <v>20.3079528808593</v>
      </c>
      <c r="H3601" s="3">
        <v>12.963134765625</v>
      </c>
      <c r="I3601" s="3">
        <v>12.6113586425781</v>
      </c>
      <c r="J3601">
        <f t="shared" si="56"/>
        <v>15.196212768554673</v>
      </c>
    </row>
    <row r="3602" spans="1:10" x14ac:dyDescent="0.2">
      <c r="A3602" s="1">
        <v>72634.5</v>
      </c>
      <c r="B3602" s="3">
        <v>18.4274291992187</v>
      </c>
      <c r="C3602" s="3">
        <v>20.8266906738281</v>
      </c>
      <c r="E3602" s="3">
        <v>13.8717651367187</v>
      </c>
      <c r="F3602" s="3">
        <v>17.7762756347656</v>
      </c>
      <c r="H3602" s="3">
        <v>15.2650756835937</v>
      </c>
      <c r="I3602" s="3">
        <v>11.4907836914062</v>
      </c>
      <c r="J3602">
        <f t="shared" si="56"/>
        <v>14.763763427734325</v>
      </c>
    </row>
    <row r="3603" spans="1:10" x14ac:dyDescent="0.2">
      <c r="A3603" s="1">
        <v>72635.5</v>
      </c>
      <c r="B3603" s="3">
        <v>18.8965454101562</v>
      </c>
      <c r="C3603" s="3">
        <v>21.1670532226562</v>
      </c>
      <c r="E3603" s="3">
        <v>13.6164245605468</v>
      </c>
      <c r="F3603" s="3">
        <v>16.1332397460937</v>
      </c>
      <c r="H3603" s="3">
        <v>14.704833984375</v>
      </c>
      <c r="I3603" s="3">
        <v>11.4649658203125</v>
      </c>
      <c r="J3603">
        <f t="shared" si="56"/>
        <v>14.670692443847624</v>
      </c>
    </row>
    <row r="3604" spans="1:10" x14ac:dyDescent="0.2">
      <c r="A3604" s="1">
        <v>72636.5</v>
      </c>
      <c r="B3604" s="3">
        <v>19.9843444824218</v>
      </c>
      <c r="C3604" s="3">
        <v>21.7760620117187</v>
      </c>
      <c r="E3604" s="3">
        <v>14.3240356445312</v>
      </c>
      <c r="F3604" s="3">
        <v>17.0908203125</v>
      </c>
      <c r="H3604" s="3">
        <v>14.0551147460937</v>
      </c>
      <c r="I3604" s="3">
        <v>10.4255981445312</v>
      </c>
      <c r="J3604">
        <f t="shared" si="56"/>
        <v>14.697273254394474</v>
      </c>
    </row>
    <row r="3605" spans="1:10" x14ac:dyDescent="0.2">
      <c r="A3605" s="1">
        <v>72637.5</v>
      </c>
      <c r="B3605" s="3">
        <v>21.1065063476562</v>
      </c>
      <c r="C3605" s="3">
        <v>22.0984802246093</v>
      </c>
      <c r="E3605" s="3">
        <v>16.8006591796875</v>
      </c>
      <c r="F3605" s="3">
        <v>19.0784301757812</v>
      </c>
      <c r="H3605" s="3">
        <v>14.0494689941406</v>
      </c>
      <c r="I3605" s="3">
        <v>10.1014099121093</v>
      </c>
      <c r="J3605">
        <f t="shared" si="56"/>
        <v>15.514511108398402</v>
      </c>
    </row>
    <row r="3606" spans="1:10" x14ac:dyDescent="0.2">
      <c r="A3606" s="1">
        <v>72638.5</v>
      </c>
      <c r="B3606" s="3">
        <v>21.0947875976562</v>
      </c>
      <c r="C3606" s="3">
        <v>22.34228515625</v>
      </c>
      <c r="E3606" s="3">
        <v>17.3860473632812</v>
      </c>
      <c r="F3606" s="3">
        <v>21.2691040039062</v>
      </c>
      <c r="H3606" s="3">
        <v>15.7807006835937</v>
      </c>
      <c r="I3606" s="3">
        <v>8.224365234375</v>
      </c>
      <c r="J3606">
        <f t="shared" si="56"/>
        <v>15.621475219726525</v>
      </c>
    </row>
    <row r="3607" spans="1:10" x14ac:dyDescent="0.2">
      <c r="A3607" s="1">
        <v>72639.5</v>
      </c>
      <c r="B3607" s="3">
        <v>20.739990234375</v>
      </c>
      <c r="C3607" s="3">
        <v>22.0262451171875</v>
      </c>
      <c r="E3607" s="3">
        <v>16.8516845703125</v>
      </c>
      <c r="F3607" s="3">
        <v>21.9406433105468</v>
      </c>
      <c r="H3607" s="3">
        <v>17.9912109375</v>
      </c>
      <c r="I3607" s="3">
        <v>8.44061279296875</v>
      </c>
      <c r="J3607">
        <f t="shared" si="56"/>
        <v>16.005874633789062</v>
      </c>
    </row>
    <row r="3608" spans="1:10" x14ac:dyDescent="0.2">
      <c r="A3608" s="1">
        <v>72640.5</v>
      </c>
      <c r="B3608" s="3">
        <v>19.761474609375</v>
      </c>
      <c r="C3608" s="3">
        <v>19.2898559570312</v>
      </c>
      <c r="E3608" s="3">
        <v>15.3947448730468</v>
      </c>
      <c r="F3608" s="3">
        <v>20.8536987304687</v>
      </c>
      <c r="H3608" s="3">
        <v>9.6828308105468697</v>
      </c>
      <c r="I3608" s="3">
        <v>10.8912048339843</v>
      </c>
      <c r="J3608">
        <f t="shared" si="56"/>
        <v>13.932563781738242</v>
      </c>
    </row>
    <row r="3609" spans="1:10" x14ac:dyDescent="0.2">
      <c r="A3609" s="1">
        <v>72641.5</v>
      </c>
      <c r="B3609" s="3">
        <v>19.4164123535156</v>
      </c>
      <c r="C3609" s="3">
        <v>18.1333923339843</v>
      </c>
      <c r="E3609" s="3">
        <v>13.5837707519531</v>
      </c>
      <c r="F3609" s="3">
        <v>18.9878540039062</v>
      </c>
      <c r="H3609" s="3">
        <v>10.5591125488281</v>
      </c>
      <c r="I3609" s="3">
        <v>10.5796203613281</v>
      </c>
      <c r="J3609">
        <f t="shared" si="56"/>
        <v>13.534729003906225</v>
      </c>
    </row>
    <row r="3610" spans="1:10" x14ac:dyDescent="0.2">
      <c r="A3610" s="1">
        <v>72642.5</v>
      </c>
      <c r="B3610" s="3">
        <v>20.7154846191406</v>
      </c>
      <c r="C3610" s="3">
        <v>17.9291076660156</v>
      </c>
      <c r="E3610" s="3">
        <v>15.2970275878906</v>
      </c>
      <c r="F3610" s="3">
        <v>20.9580078125</v>
      </c>
      <c r="H3610" s="3">
        <v>10.5072326660156</v>
      </c>
      <c r="I3610" s="3">
        <v>13.984619140625</v>
      </c>
      <c r="J3610">
        <f t="shared" si="56"/>
        <v>15.126091003417951</v>
      </c>
    </row>
    <row r="3611" spans="1:10" x14ac:dyDescent="0.2">
      <c r="A3611" s="1">
        <v>72643.5</v>
      </c>
      <c r="B3611" s="3">
        <v>22.7769775390625</v>
      </c>
      <c r="C3611" s="3">
        <v>18.9824523925781</v>
      </c>
      <c r="E3611" s="3">
        <v>16.1796569824218</v>
      </c>
      <c r="F3611" s="3">
        <v>21.3734741210937</v>
      </c>
      <c r="H3611" s="3">
        <v>11.9325256347656</v>
      </c>
      <c r="I3611" s="3">
        <v>19.1673583984375</v>
      </c>
      <c r="J3611">
        <f t="shared" si="56"/>
        <v>17.51412963867185</v>
      </c>
    </row>
    <row r="3612" spans="1:10" x14ac:dyDescent="0.2">
      <c r="A3612" s="1">
        <v>72644.5</v>
      </c>
      <c r="B3612" s="3">
        <v>23.7730712890625</v>
      </c>
      <c r="C3612" s="3">
        <v>20.0342407226562</v>
      </c>
      <c r="E3612" s="3">
        <v>15.6088256835937</v>
      </c>
      <c r="F3612" s="3">
        <v>14.560302734375</v>
      </c>
      <c r="H3612" s="3">
        <v>11.8075561523437</v>
      </c>
      <c r="I3612" s="3">
        <v>18.6857604980468</v>
      </c>
      <c r="J3612">
        <f t="shared" si="56"/>
        <v>17.468803405761676</v>
      </c>
    </row>
    <row r="3613" spans="1:10" x14ac:dyDescent="0.2">
      <c r="A3613" s="1">
        <v>72645.5</v>
      </c>
      <c r="B3613" s="3">
        <v>21.9185485839843</v>
      </c>
      <c r="C3613" s="3">
        <v>21.1864624023437</v>
      </c>
      <c r="E3613" s="3">
        <v>13.4944763183593</v>
      </c>
      <c r="F3613" s="3">
        <v>12.9478759765625</v>
      </c>
      <c r="H3613" s="3">
        <v>11.1048583984375</v>
      </c>
      <c r="I3613" s="3">
        <v>16.6529541015625</v>
      </c>
      <c r="J3613">
        <f t="shared" si="56"/>
        <v>15.7927093505859</v>
      </c>
    </row>
    <row r="3614" spans="1:10" x14ac:dyDescent="0.2">
      <c r="A3614" s="1">
        <v>72646.5</v>
      </c>
      <c r="B3614" s="3">
        <v>21.9911499023437</v>
      </c>
      <c r="C3614" s="3">
        <v>21.9842529296875</v>
      </c>
      <c r="E3614" s="3">
        <v>11.6233825683593</v>
      </c>
      <c r="F3614" s="3">
        <v>17.2332458496093</v>
      </c>
      <c r="H3614" s="3">
        <v>9.6473693847656197</v>
      </c>
      <c r="I3614" s="3">
        <v>5.2978515625</v>
      </c>
      <c r="J3614">
        <f t="shared" si="56"/>
        <v>12.139938354492154</v>
      </c>
    </row>
    <row r="3615" spans="1:10" x14ac:dyDescent="0.2">
      <c r="A3615" s="1">
        <v>72647.5</v>
      </c>
      <c r="B3615" s="3">
        <v>23.8325500488281</v>
      </c>
      <c r="C3615" s="3">
        <v>22.2561340332031</v>
      </c>
      <c r="E3615" s="3">
        <v>11.9307861328125</v>
      </c>
      <c r="F3615" s="3">
        <v>18.6773681640625</v>
      </c>
      <c r="H3615" s="3">
        <v>10.6290893554687</v>
      </c>
      <c r="I3615" s="3">
        <v>5.9047546386718697</v>
      </c>
      <c r="J3615">
        <f t="shared" si="56"/>
        <v>13.074295043945291</v>
      </c>
    </row>
    <row r="3616" spans="1:10" x14ac:dyDescent="0.2">
      <c r="A3616" s="1">
        <v>72648.5</v>
      </c>
      <c r="B3616" s="3">
        <v>23.4395446777343</v>
      </c>
      <c r="C3616" s="3">
        <v>22.7474975585937</v>
      </c>
      <c r="E3616" s="3">
        <v>12.8974914550781</v>
      </c>
      <c r="F3616" s="3">
        <v>19.5321350097656</v>
      </c>
      <c r="H3616" s="3">
        <v>11.4894409179687</v>
      </c>
      <c r="I3616" s="3">
        <v>7.3678283691406197</v>
      </c>
      <c r="J3616">
        <f t="shared" si="56"/>
        <v>13.79857635498043</v>
      </c>
    </row>
    <row r="3617" spans="1:10" x14ac:dyDescent="0.2">
      <c r="A3617" s="1">
        <v>72649.5</v>
      </c>
      <c r="B3617" s="3">
        <v>18.6290893554687</v>
      </c>
      <c r="C3617" s="3">
        <v>20.1229553222656</v>
      </c>
      <c r="E3617" s="3">
        <v>16.9098815917968</v>
      </c>
      <c r="F3617" s="3">
        <v>20.4937438964843</v>
      </c>
      <c r="H3617" s="3">
        <v>13.3522033691406</v>
      </c>
      <c r="I3617" s="3">
        <v>8.55120849609375</v>
      </c>
      <c r="J3617">
        <f t="shared" si="56"/>
        <v>14.360595703124961</v>
      </c>
    </row>
    <row r="3618" spans="1:10" x14ac:dyDescent="0.2">
      <c r="A3618" s="1">
        <v>72650.5</v>
      </c>
      <c r="B3618" s="3">
        <v>12.4021301269531</v>
      </c>
      <c r="C3618" s="3">
        <v>20.3698120117187</v>
      </c>
      <c r="E3618" s="3">
        <v>17.2408447265625</v>
      </c>
      <c r="F3618" s="3">
        <v>21.3115234375</v>
      </c>
      <c r="H3618" s="3">
        <v>14.8842163085937</v>
      </c>
      <c r="I3618" s="3">
        <v>6.32183837890625</v>
      </c>
      <c r="J3618">
        <f t="shared" si="56"/>
        <v>12.712257385253888</v>
      </c>
    </row>
    <row r="3619" spans="1:10" x14ac:dyDescent="0.2">
      <c r="A3619" s="1">
        <v>72651.5</v>
      </c>
      <c r="B3619" s="3">
        <v>14.67626953125</v>
      </c>
      <c r="C3619" s="3">
        <v>22.4279479980468</v>
      </c>
      <c r="E3619" s="3">
        <v>14.0475158691406</v>
      </c>
      <c r="F3619" s="3">
        <v>21.4373474121093</v>
      </c>
      <c r="H3619" s="3">
        <v>14.1557922363281</v>
      </c>
      <c r="I3619" s="3">
        <v>4.48297119140625</v>
      </c>
      <c r="J3619">
        <f t="shared" si="56"/>
        <v>11.840637207031238</v>
      </c>
    </row>
    <row r="3620" spans="1:10" x14ac:dyDescent="0.2">
      <c r="A3620" s="1">
        <v>72652.5</v>
      </c>
      <c r="B3620" s="3">
        <v>18.6172790527343</v>
      </c>
      <c r="C3620" s="3">
        <v>22.7212524414062</v>
      </c>
      <c r="E3620" s="3">
        <v>14.8748168945312</v>
      </c>
      <c r="F3620" s="3">
        <v>20.1686401367187</v>
      </c>
      <c r="H3620" s="3">
        <v>11.978515625</v>
      </c>
      <c r="I3620" s="3">
        <v>4.7683410644531197</v>
      </c>
      <c r="J3620">
        <f t="shared" si="56"/>
        <v>12.559738159179654</v>
      </c>
    </row>
    <row r="3621" spans="1:10" x14ac:dyDescent="0.2">
      <c r="A3621" s="1">
        <v>72653.5</v>
      </c>
      <c r="B3621" s="3">
        <v>22.2857360839843</v>
      </c>
      <c r="C3621" s="3">
        <v>22.8937683105468</v>
      </c>
      <c r="E3621" s="3">
        <v>15.4396057128906</v>
      </c>
      <c r="F3621" s="3">
        <v>18.91259765625</v>
      </c>
      <c r="H3621" s="3">
        <v>10.3068542480468</v>
      </c>
      <c r="I3621" s="3">
        <v>4.9958801269531197</v>
      </c>
      <c r="J3621">
        <f t="shared" si="56"/>
        <v>13.257019042968706</v>
      </c>
    </row>
    <row r="3622" spans="1:10" x14ac:dyDescent="0.2">
      <c r="A3622" s="1">
        <v>72654.5</v>
      </c>
      <c r="B3622" s="3">
        <v>23.7786865234375</v>
      </c>
      <c r="C3622" s="3">
        <v>23.2120666503906</v>
      </c>
      <c r="E3622" s="3">
        <v>16.0394592285156</v>
      </c>
      <c r="F3622" s="3">
        <v>19.3393859863281</v>
      </c>
      <c r="H3622" s="3">
        <v>12.5643005371093</v>
      </c>
      <c r="I3622" s="3">
        <v>4.48779296875</v>
      </c>
      <c r="J3622">
        <f t="shared" si="56"/>
        <v>14.2175598144531</v>
      </c>
    </row>
    <row r="3623" spans="1:10" x14ac:dyDescent="0.2">
      <c r="A3623" s="1">
        <v>72655.5</v>
      </c>
      <c r="B3623" s="3">
        <v>24.823974609375</v>
      </c>
      <c r="C3623" s="3">
        <v>23.0735168457031</v>
      </c>
      <c r="E3623" s="3">
        <v>16.8773803710937</v>
      </c>
      <c r="F3623" s="3">
        <v>19.9276428222656</v>
      </c>
      <c r="H3623" s="3">
        <v>16.0533447265625</v>
      </c>
      <c r="I3623" s="3">
        <v>5.5084228515625</v>
      </c>
      <c r="J3623">
        <f t="shared" si="56"/>
        <v>15.815780639648425</v>
      </c>
    </row>
    <row r="3624" spans="1:10" x14ac:dyDescent="0.2">
      <c r="A3624" s="1">
        <v>72656.5</v>
      </c>
      <c r="B3624" s="3">
        <v>16.0892333984375</v>
      </c>
      <c r="C3624" s="3">
        <v>23.1631164550781</v>
      </c>
      <c r="E3624" s="3">
        <v>16.7306518554687</v>
      </c>
      <c r="F3624" s="3">
        <v>19.8414611816406</v>
      </c>
      <c r="H3624" s="3">
        <v>13.9234619140625</v>
      </c>
      <c r="I3624" s="3">
        <v>9.0577392578125</v>
      </c>
      <c r="J3624">
        <f t="shared" si="56"/>
        <v>13.9502716064453</v>
      </c>
    </row>
    <row r="3625" spans="1:10" x14ac:dyDescent="0.2">
      <c r="A3625" s="1">
        <v>72657.5</v>
      </c>
      <c r="B3625" s="3">
        <v>11.0640563964843</v>
      </c>
      <c r="C3625" s="3">
        <v>22.7682495117187</v>
      </c>
      <c r="E3625" s="3">
        <v>16.8536987304687</v>
      </c>
      <c r="F3625" s="3">
        <v>19.4129333496093</v>
      </c>
      <c r="H3625" s="3">
        <v>16.1002197265625</v>
      </c>
      <c r="I3625" s="3">
        <v>11.4188842773437</v>
      </c>
      <c r="J3625">
        <f t="shared" si="56"/>
        <v>13.859214782714799</v>
      </c>
    </row>
    <row r="3626" spans="1:10" x14ac:dyDescent="0.2">
      <c r="A3626" s="1">
        <v>72658.5</v>
      </c>
      <c r="B3626" s="3">
        <v>12.6487121582031</v>
      </c>
      <c r="C3626" s="3">
        <v>23.0703125</v>
      </c>
      <c r="E3626" s="3">
        <v>17.1033020019531</v>
      </c>
      <c r="F3626" s="3">
        <v>19.9091186523437</v>
      </c>
      <c r="H3626" s="3">
        <v>15.0128173828125</v>
      </c>
      <c r="I3626" s="3">
        <v>14.1140441894531</v>
      </c>
      <c r="J3626">
        <f t="shared" si="56"/>
        <v>14.719718933105451</v>
      </c>
    </row>
    <row r="3627" spans="1:10" x14ac:dyDescent="0.2">
      <c r="A3627" s="1">
        <v>72659.5</v>
      </c>
      <c r="B3627" s="3">
        <v>13.75732421875</v>
      </c>
      <c r="C3627" s="3">
        <v>23.3468322753906</v>
      </c>
      <c r="E3627" s="3">
        <v>17.1799926757812</v>
      </c>
      <c r="F3627" s="3">
        <v>20.6174011230468</v>
      </c>
      <c r="H3627" s="3">
        <v>11.6854248046875</v>
      </c>
      <c r="I3627" s="3">
        <v>12.2566528320312</v>
      </c>
      <c r="J3627">
        <f t="shared" si="56"/>
        <v>13.719848632812475</v>
      </c>
    </row>
    <row r="3628" spans="1:10" x14ac:dyDescent="0.2">
      <c r="A3628" s="1">
        <v>72660.5</v>
      </c>
      <c r="B3628" s="3">
        <v>14.6330261230468</v>
      </c>
      <c r="C3628" s="3">
        <v>23.0693054199218</v>
      </c>
      <c r="E3628" s="3">
        <v>18.0466003417968</v>
      </c>
      <c r="F3628" s="3">
        <v>21.7129821777343</v>
      </c>
      <c r="H3628" s="3">
        <v>12.2508544921875</v>
      </c>
      <c r="I3628" s="3">
        <v>12.908203125</v>
      </c>
      <c r="J3628">
        <f t="shared" si="56"/>
        <v>14.459671020507775</v>
      </c>
    </row>
    <row r="3629" spans="1:10" x14ac:dyDescent="0.2">
      <c r="A3629" s="1">
        <v>72661.5</v>
      </c>
      <c r="B3629" s="3">
        <v>15.6436767578125</v>
      </c>
      <c r="C3629" s="3">
        <v>22.9254150390625</v>
      </c>
      <c r="E3629" s="3">
        <v>18.916015625</v>
      </c>
      <c r="F3629" s="3">
        <v>20.5393676757812</v>
      </c>
      <c r="H3629" s="3">
        <v>13.0950927734375</v>
      </c>
      <c r="I3629" s="3">
        <v>10.926513671875</v>
      </c>
      <c r="J3629">
        <f t="shared" si="56"/>
        <v>14.64532470703125</v>
      </c>
    </row>
    <row r="3630" spans="1:10" x14ac:dyDescent="0.2">
      <c r="A3630" s="1">
        <v>72662.5</v>
      </c>
      <c r="B3630" s="3">
        <v>15.2775573730468</v>
      </c>
      <c r="C3630" s="3">
        <v>22.0172119140625</v>
      </c>
      <c r="E3630" s="3">
        <v>18.7959594726562</v>
      </c>
      <c r="F3630" s="3">
        <v>13.6188659667968</v>
      </c>
      <c r="H3630" s="3">
        <v>15.3622741699218</v>
      </c>
      <c r="I3630" s="3">
        <v>7.6496276855468697</v>
      </c>
      <c r="J3630">
        <f t="shared" si="56"/>
        <v>14.271354675292917</v>
      </c>
    </row>
    <row r="3631" spans="1:10" x14ac:dyDescent="0.2">
      <c r="A3631" s="1">
        <v>72663.5</v>
      </c>
      <c r="B3631" s="3">
        <v>14.0035095214843</v>
      </c>
      <c r="C3631" s="3">
        <v>19.025146484375</v>
      </c>
      <c r="E3631" s="3">
        <v>19.3482055664062</v>
      </c>
      <c r="F3631" s="3">
        <v>13.8107299804687</v>
      </c>
      <c r="H3631" s="3">
        <v>17.1187438964843</v>
      </c>
      <c r="I3631" s="3">
        <v>9.7054138183593697</v>
      </c>
      <c r="J3631">
        <f t="shared" si="56"/>
        <v>15.043968200683542</v>
      </c>
    </row>
    <row r="3632" spans="1:10" x14ac:dyDescent="0.2">
      <c r="A3632" s="1">
        <v>72664.5</v>
      </c>
      <c r="B3632" s="3">
        <v>12.7982788085937</v>
      </c>
      <c r="C3632" s="3">
        <v>19.3304748535156</v>
      </c>
      <c r="E3632" s="3">
        <v>18.8563232421875</v>
      </c>
      <c r="F3632" s="3">
        <v>16.6211853027343</v>
      </c>
      <c r="H3632" s="3">
        <v>18.7295227050781</v>
      </c>
      <c r="I3632" s="3">
        <v>13.3653564453125</v>
      </c>
      <c r="J3632">
        <f t="shared" si="56"/>
        <v>15.937370300292951</v>
      </c>
    </row>
    <row r="3633" spans="1:10" x14ac:dyDescent="0.2">
      <c r="A3633" s="1">
        <v>72665.5</v>
      </c>
      <c r="B3633" s="3">
        <v>15.005615234375</v>
      </c>
      <c r="C3633" s="3">
        <v>21.0162048339843</v>
      </c>
      <c r="E3633" s="3">
        <v>14.9881591796875</v>
      </c>
      <c r="F3633" s="3">
        <v>16.567626953125</v>
      </c>
      <c r="H3633" s="3">
        <v>19.8800048828125</v>
      </c>
      <c r="I3633" s="3">
        <v>10.5346069335937</v>
      </c>
      <c r="J3633">
        <f t="shared" si="56"/>
        <v>15.102096557617175</v>
      </c>
    </row>
    <row r="3634" spans="1:10" x14ac:dyDescent="0.2">
      <c r="A3634" s="1">
        <v>72666.5</v>
      </c>
      <c r="B3634" s="3">
        <v>17.8135681152343</v>
      </c>
      <c r="C3634" s="3">
        <v>20.8093566894531</v>
      </c>
      <c r="E3634" s="3">
        <v>17.8058776855468</v>
      </c>
      <c r="F3634" s="3">
        <v>16.6244201660156</v>
      </c>
      <c r="H3634" s="3">
        <v>19.5382080078125</v>
      </c>
      <c r="I3634" s="3">
        <v>8.561767578125</v>
      </c>
      <c r="J3634">
        <f t="shared" si="56"/>
        <v>15.92985534667965</v>
      </c>
    </row>
    <row r="3635" spans="1:10" x14ac:dyDescent="0.2">
      <c r="A3635" s="1">
        <v>72667.5</v>
      </c>
      <c r="B3635" s="3">
        <v>17.9961547851562</v>
      </c>
      <c r="C3635" s="3">
        <v>18.0408325195312</v>
      </c>
      <c r="E3635" s="3">
        <v>18.1802673339843</v>
      </c>
      <c r="F3635" s="3">
        <v>17.8659362792968</v>
      </c>
      <c r="H3635" s="3">
        <v>14.5662841796875</v>
      </c>
      <c r="I3635" s="3">
        <v>10.6174621582031</v>
      </c>
      <c r="J3635">
        <f t="shared" si="56"/>
        <v>15.340042114257773</v>
      </c>
    </row>
    <row r="3636" spans="1:10" x14ac:dyDescent="0.2">
      <c r="A3636" s="1">
        <v>72668.5</v>
      </c>
      <c r="B3636" s="3">
        <v>17.7562255859375</v>
      </c>
      <c r="C3636" s="3">
        <v>19.9244079589843</v>
      </c>
      <c r="E3636" s="3">
        <v>14.8908996582031</v>
      </c>
      <c r="F3636" s="3">
        <v>18.4165344238281</v>
      </c>
      <c r="H3636" s="3">
        <v>13.78076171875</v>
      </c>
      <c r="I3636" s="3">
        <v>12.0888366699218</v>
      </c>
      <c r="J3636">
        <f t="shared" si="56"/>
        <v>14.6291809082031</v>
      </c>
    </row>
    <row r="3637" spans="1:10" x14ac:dyDescent="0.2">
      <c r="A3637" s="1">
        <v>72669.5</v>
      </c>
      <c r="B3637" s="3">
        <v>15.3166198730468</v>
      </c>
      <c r="C3637" s="3">
        <v>22.0182800292968</v>
      </c>
      <c r="E3637" s="3">
        <v>12.3431701660156</v>
      </c>
      <c r="F3637" s="3">
        <v>18.1187133789062</v>
      </c>
      <c r="H3637" s="3">
        <v>5.56549072265625</v>
      </c>
      <c r="I3637" s="3">
        <v>13.4461975097656</v>
      </c>
      <c r="J3637">
        <f t="shared" si="56"/>
        <v>11.667869567871062</v>
      </c>
    </row>
    <row r="3638" spans="1:10" x14ac:dyDescent="0.2">
      <c r="A3638" s="1">
        <v>72670.5</v>
      </c>
      <c r="B3638" s="3">
        <v>14.3221435546875</v>
      </c>
      <c r="C3638" s="3">
        <v>22.7360534667968</v>
      </c>
      <c r="E3638" s="3">
        <v>13.5873718261718</v>
      </c>
      <c r="F3638" s="3">
        <v>18.1478271484375</v>
      </c>
      <c r="H3638" s="3">
        <v>1.2945861816406199</v>
      </c>
      <c r="I3638" s="3">
        <v>17.2538757324218</v>
      </c>
      <c r="J3638">
        <f t="shared" si="56"/>
        <v>11.61449432373043</v>
      </c>
    </row>
    <row r="3639" spans="1:10" x14ac:dyDescent="0.2">
      <c r="A3639" s="1">
        <v>72671.5</v>
      </c>
      <c r="B3639" s="3">
        <v>14.2229309082031</v>
      </c>
      <c r="C3639" s="3">
        <v>22.608154296875</v>
      </c>
      <c r="E3639" s="3">
        <v>15.2690124511718</v>
      </c>
      <c r="F3639" s="3">
        <v>19.5807189941406</v>
      </c>
      <c r="H3639" s="3">
        <v>7.9070739746093697</v>
      </c>
      <c r="I3639" s="3">
        <v>15.4246826171875</v>
      </c>
      <c r="J3639">
        <f t="shared" si="56"/>
        <v>13.205924987792942</v>
      </c>
    </row>
    <row r="3640" spans="1:10" x14ac:dyDescent="0.2">
      <c r="A3640" s="1">
        <v>72672.5</v>
      </c>
      <c r="B3640" s="3">
        <v>13.2025146484375</v>
      </c>
      <c r="C3640" s="3">
        <v>22.9215698242187</v>
      </c>
      <c r="E3640" s="3">
        <v>16.5420837402343</v>
      </c>
      <c r="F3640" s="3">
        <v>20.7555847167968</v>
      </c>
      <c r="H3640" s="3">
        <v>10.8651428222656</v>
      </c>
      <c r="I3640" s="3">
        <v>9.3230285644531197</v>
      </c>
      <c r="J3640">
        <f t="shared" si="56"/>
        <v>12.48319244384763</v>
      </c>
    </row>
    <row r="3641" spans="1:10" x14ac:dyDescent="0.2">
      <c r="A3641" s="1">
        <v>72673.5</v>
      </c>
      <c r="B3641" s="3">
        <v>14.5456237792968</v>
      </c>
      <c r="C3641" s="3">
        <v>23.0791931152343</v>
      </c>
      <c r="E3641" s="3">
        <v>18.4006958007812</v>
      </c>
      <c r="F3641" s="3">
        <v>21.3006591796875</v>
      </c>
      <c r="H3641" s="3">
        <v>13.5414428710937</v>
      </c>
      <c r="I3641" s="3">
        <v>4.6642150878906197</v>
      </c>
      <c r="J3641">
        <f t="shared" si="56"/>
        <v>12.787994384765579</v>
      </c>
    </row>
    <row r="3642" spans="1:10" x14ac:dyDescent="0.2">
      <c r="A3642" s="1">
        <v>72674.5</v>
      </c>
      <c r="B3642" s="3">
        <v>18.269287109375</v>
      </c>
      <c r="C3642" s="3">
        <v>22.6245422363281</v>
      </c>
      <c r="E3642" s="3">
        <v>18.35791015625</v>
      </c>
      <c r="F3642" s="3">
        <v>21.3664245605468</v>
      </c>
      <c r="H3642" s="3">
        <v>12.7045288085937</v>
      </c>
      <c r="I3642" s="3">
        <v>4.72930908203125</v>
      </c>
      <c r="J3642">
        <f t="shared" si="56"/>
        <v>13.515258789062488</v>
      </c>
    </row>
    <row r="3643" spans="1:10" x14ac:dyDescent="0.2">
      <c r="A3643" s="1">
        <v>72675.5</v>
      </c>
      <c r="B3643" s="3">
        <v>20.4837951660156</v>
      </c>
      <c r="C3643" s="3">
        <v>22.5743103027343</v>
      </c>
      <c r="E3643" s="3">
        <v>18.80712890625</v>
      </c>
      <c r="F3643" s="3">
        <v>21.2801208496093</v>
      </c>
      <c r="H3643" s="3">
        <v>11.2474975585937</v>
      </c>
      <c r="I3643" s="3">
        <v>6.2308349609375</v>
      </c>
      <c r="J3643">
        <f t="shared" si="56"/>
        <v>14.192314147949199</v>
      </c>
    </row>
    <row r="3644" spans="1:10" x14ac:dyDescent="0.2">
      <c r="A3644" s="1">
        <v>72676.5</v>
      </c>
      <c r="B3644" s="3">
        <v>22.5183410644531</v>
      </c>
      <c r="C3644" s="3">
        <v>21.8674926757812</v>
      </c>
      <c r="E3644" s="3">
        <v>17.2626953125</v>
      </c>
      <c r="F3644" s="3">
        <v>21.3757629394531</v>
      </c>
      <c r="H3644" s="3">
        <v>9.8114318847656197</v>
      </c>
      <c r="I3644" s="3">
        <v>7.5845642089843697</v>
      </c>
      <c r="J3644">
        <f t="shared" si="56"/>
        <v>14.294258117675771</v>
      </c>
    </row>
    <row r="3645" spans="1:10" x14ac:dyDescent="0.2">
      <c r="A3645" s="1">
        <v>72677.5</v>
      </c>
      <c r="B3645" s="3">
        <v>22.9347839355468</v>
      </c>
      <c r="C3645" s="3">
        <v>20.9410400390625</v>
      </c>
      <c r="E3645" s="3">
        <v>17.7464294433593</v>
      </c>
      <c r="F3645" s="3">
        <v>19.4848937988281</v>
      </c>
      <c r="H3645" s="3">
        <v>9.70135498046875</v>
      </c>
      <c r="I3645" s="3">
        <v>11.1665954589843</v>
      </c>
      <c r="J3645">
        <f t="shared" si="56"/>
        <v>15.387290954589787</v>
      </c>
    </row>
    <row r="3646" spans="1:10" x14ac:dyDescent="0.2">
      <c r="A3646" s="1">
        <v>72678.5</v>
      </c>
      <c r="B3646" s="3">
        <v>20.2490844726562</v>
      </c>
      <c r="C3646" s="3">
        <v>21.586181640625</v>
      </c>
      <c r="E3646" s="3">
        <v>13.6355285644531</v>
      </c>
      <c r="F3646" s="3">
        <v>19.2062683105468</v>
      </c>
      <c r="H3646" s="3">
        <v>11.0006713867187</v>
      </c>
      <c r="I3646" s="3">
        <v>14.3375244140625</v>
      </c>
      <c r="J3646">
        <f t="shared" si="56"/>
        <v>14.805702209472626</v>
      </c>
    </row>
    <row r="3647" spans="1:10" x14ac:dyDescent="0.2">
      <c r="A3647" s="1">
        <v>72679.5</v>
      </c>
      <c r="B3647" s="3">
        <v>18.1153259277343</v>
      </c>
      <c r="C3647" s="3">
        <v>22.723388671875</v>
      </c>
      <c r="E3647" s="3">
        <v>11.2555236816406</v>
      </c>
      <c r="F3647" s="3">
        <v>18.1015625</v>
      </c>
      <c r="H3647" s="3">
        <v>13.2699584960937</v>
      </c>
      <c r="I3647" s="3">
        <v>16.620849609375</v>
      </c>
      <c r="J3647">
        <f t="shared" si="56"/>
        <v>14.8154144287109</v>
      </c>
    </row>
    <row r="3648" spans="1:10" x14ac:dyDescent="0.2">
      <c r="A3648" s="1">
        <v>72680.5</v>
      </c>
      <c r="B3648" s="3">
        <v>17.2510375976562</v>
      </c>
      <c r="C3648" s="3">
        <v>22.6390075683593</v>
      </c>
      <c r="E3648" s="3">
        <v>13.3681335449218</v>
      </c>
      <c r="F3648" s="3">
        <v>18.3459167480468</v>
      </c>
      <c r="H3648" s="3">
        <v>12.9421081542968</v>
      </c>
      <c r="I3648" s="3">
        <v>18.0823059082031</v>
      </c>
      <c r="J3648">
        <f t="shared" si="56"/>
        <v>15.410896301269474</v>
      </c>
    </row>
    <row r="3649" spans="1:10" x14ac:dyDescent="0.2">
      <c r="A3649" s="1">
        <v>72681.5</v>
      </c>
      <c r="B3649" s="3">
        <v>14.5296325683593</v>
      </c>
      <c r="C3649" s="3">
        <v>23.2450866699218</v>
      </c>
      <c r="E3649" s="3">
        <v>16.9530029296875</v>
      </c>
      <c r="F3649" s="3">
        <v>19.3386535644531</v>
      </c>
      <c r="H3649" s="3">
        <v>6.4232482910156197</v>
      </c>
      <c r="I3649" s="3">
        <v>18.6471252441406</v>
      </c>
      <c r="J3649">
        <f t="shared" si="56"/>
        <v>14.138252258300756</v>
      </c>
    </row>
    <row r="3650" spans="1:10" x14ac:dyDescent="0.2">
      <c r="A3650" s="1">
        <v>72682.5</v>
      </c>
      <c r="B3650" s="3">
        <v>12.8725280761718</v>
      </c>
      <c r="C3650" s="3">
        <v>23.1094970703125</v>
      </c>
      <c r="E3650" s="3">
        <v>17.5488891601562</v>
      </c>
      <c r="F3650" s="3">
        <v>21.3891296386718</v>
      </c>
      <c r="H3650" s="3">
        <v>3.5901794433593701</v>
      </c>
      <c r="I3650" s="3">
        <v>17.6973571777343</v>
      </c>
      <c r="J3650">
        <f t="shared" si="56"/>
        <v>12.927238464355419</v>
      </c>
    </row>
    <row r="3651" spans="1:10" x14ac:dyDescent="0.2">
      <c r="A3651" s="1">
        <v>72683.5</v>
      </c>
      <c r="B3651" s="3">
        <v>12.5008850097656</v>
      </c>
      <c r="C3651" s="3">
        <v>22.8668823242187</v>
      </c>
      <c r="E3651" s="3">
        <v>14.9464111328125</v>
      </c>
      <c r="F3651" s="3">
        <v>22.0223693847656</v>
      </c>
      <c r="H3651" s="3">
        <v>6.41845703125</v>
      </c>
      <c r="I3651" s="3">
        <v>16.7409057617187</v>
      </c>
      <c r="J3651">
        <f t="shared" ref="J3651:J3714" si="57">AVERAGE(B3651,E3651,H3651,I3651)</f>
        <v>12.651664733886699</v>
      </c>
    </row>
    <row r="3652" spans="1:10" x14ac:dyDescent="0.2">
      <c r="A3652" s="1">
        <v>72684.5</v>
      </c>
      <c r="B3652" s="3">
        <v>12.5851745605468</v>
      </c>
      <c r="C3652" s="3">
        <v>23.8267211914062</v>
      </c>
      <c r="E3652" s="3">
        <v>14.2648620605468</v>
      </c>
      <c r="F3652" s="3">
        <v>22.1303405761718</v>
      </c>
      <c r="H3652" s="3">
        <v>10.6441650390625</v>
      </c>
      <c r="I3652" s="3">
        <v>16.6559143066406</v>
      </c>
      <c r="J3652">
        <f t="shared" si="57"/>
        <v>13.537528991699176</v>
      </c>
    </row>
    <row r="3653" spans="1:10" x14ac:dyDescent="0.2">
      <c r="A3653" s="1">
        <v>72685.5</v>
      </c>
      <c r="B3653" s="3">
        <v>12.561279296875</v>
      </c>
      <c r="C3653" s="3">
        <v>22.8705749511718</v>
      </c>
      <c r="E3653" s="3">
        <v>17.6724243164062</v>
      </c>
      <c r="F3653" s="3">
        <v>21.1250610351562</v>
      </c>
      <c r="H3653" s="3">
        <v>7.7577819824218697</v>
      </c>
      <c r="I3653" s="3">
        <v>17.0581359863281</v>
      </c>
      <c r="J3653">
        <f t="shared" si="57"/>
        <v>13.762405395507791</v>
      </c>
    </row>
    <row r="3654" spans="1:10" x14ac:dyDescent="0.2">
      <c r="A3654" s="1">
        <v>72686.5</v>
      </c>
      <c r="B3654" s="3">
        <v>13.7038269042968</v>
      </c>
      <c r="C3654" s="3">
        <v>21.3920288085937</v>
      </c>
      <c r="E3654" s="3">
        <v>18.9562072753906</v>
      </c>
      <c r="F3654" s="3">
        <v>12.5879516601562</v>
      </c>
      <c r="H3654" s="3">
        <v>6.2263488769531197</v>
      </c>
      <c r="I3654" s="3">
        <v>18.1890563964843</v>
      </c>
      <c r="J3654">
        <f t="shared" si="57"/>
        <v>14.268859863281204</v>
      </c>
    </row>
    <row r="3655" spans="1:10" x14ac:dyDescent="0.2">
      <c r="A3655" s="1">
        <v>72687.5</v>
      </c>
      <c r="B3655" s="3">
        <v>15.6580505371093</v>
      </c>
      <c r="C3655" s="3">
        <v>23.1641540527343</v>
      </c>
      <c r="E3655" s="3">
        <v>20.2176513671875</v>
      </c>
      <c r="F3655" s="3">
        <v>12.6524047851562</v>
      </c>
      <c r="H3655" s="3">
        <v>7.4371032714843697</v>
      </c>
      <c r="I3655" s="3">
        <v>17.7358093261718</v>
      </c>
      <c r="J3655">
        <f t="shared" si="57"/>
        <v>15.262153625488242</v>
      </c>
    </row>
    <row r="3656" spans="1:10" x14ac:dyDescent="0.2">
      <c r="A3656" s="1">
        <v>72688.5</v>
      </c>
      <c r="B3656" s="3">
        <v>19.0619506835937</v>
      </c>
      <c r="C3656" s="3">
        <v>23.44482421875</v>
      </c>
      <c r="E3656" s="3">
        <v>19.8859252929687</v>
      </c>
      <c r="F3656" s="3">
        <v>17.6654052734375</v>
      </c>
      <c r="H3656" s="3">
        <v>6.4118957519531197</v>
      </c>
      <c r="I3656" s="3">
        <v>18.8666076660156</v>
      </c>
      <c r="J3656">
        <f t="shared" si="57"/>
        <v>16.056594848632781</v>
      </c>
    </row>
    <row r="3657" spans="1:10" x14ac:dyDescent="0.2">
      <c r="A3657" s="1">
        <v>72689.5</v>
      </c>
      <c r="B3657" s="3">
        <v>21.1485595703125</v>
      </c>
      <c r="C3657" s="3">
        <v>23.3751220703125</v>
      </c>
      <c r="E3657" s="3">
        <v>8.9103698730468697</v>
      </c>
      <c r="F3657" s="3">
        <v>19.2667236328125</v>
      </c>
      <c r="H3657" s="3">
        <v>8.3719177246093697</v>
      </c>
      <c r="I3657" s="3">
        <v>17.5823974609375</v>
      </c>
      <c r="J3657">
        <f t="shared" si="57"/>
        <v>14.003311157226559</v>
      </c>
    </row>
    <row r="3658" spans="1:10" x14ac:dyDescent="0.2">
      <c r="A3658" s="1">
        <v>72690.5</v>
      </c>
      <c r="B3658" s="3">
        <v>14.9218444824218</v>
      </c>
      <c r="C3658" s="3">
        <v>21.8710632324218</v>
      </c>
      <c r="E3658" s="3">
        <v>10.0710754394531</v>
      </c>
      <c r="F3658" s="3">
        <v>16.9493408203125</v>
      </c>
      <c r="H3658" s="3">
        <v>9.7304382324218697</v>
      </c>
      <c r="I3658" s="3">
        <v>18.7579650878906</v>
      </c>
      <c r="J3658">
        <f t="shared" si="57"/>
        <v>13.370330810546843</v>
      </c>
    </row>
    <row r="3659" spans="1:10" x14ac:dyDescent="0.2">
      <c r="A3659" s="1">
        <v>72691.5</v>
      </c>
      <c r="B3659" s="3">
        <v>15.6731262207031</v>
      </c>
      <c r="C3659" s="3">
        <v>22.399658203125</v>
      </c>
      <c r="E3659" s="3">
        <v>11.3502807617187</v>
      </c>
      <c r="F3659" s="3">
        <v>14.9186401367187</v>
      </c>
      <c r="H3659" s="3">
        <v>10.0443725585937</v>
      </c>
      <c r="I3659" s="3">
        <v>17.7646484375</v>
      </c>
      <c r="J3659">
        <f t="shared" si="57"/>
        <v>13.708106994628874</v>
      </c>
    </row>
    <row r="3660" spans="1:10" x14ac:dyDescent="0.2">
      <c r="A3660" s="1">
        <v>72692.5</v>
      </c>
      <c r="B3660" s="3">
        <v>17.3608093261718</v>
      </c>
      <c r="C3660" s="3">
        <v>22.8902282714843</v>
      </c>
      <c r="E3660" s="3">
        <v>9.20379638671875</v>
      </c>
      <c r="F3660" s="3">
        <v>16.2589721679687</v>
      </c>
      <c r="H3660" s="3">
        <v>12.5045166015625</v>
      </c>
      <c r="I3660" s="3">
        <v>19.8088073730468</v>
      </c>
      <c r="J3660">
        <f t="shared" si="57"/>
        <v>14.719482421874964</v>
      </c>
    </row>
    <row r="3661" spans="1:10" x14ac:dyDescent="0.2">
      <c r="A3661" s="1">
        <v>72693.5</v>
      </c>
      <c r="B3661" s="3">
        <v>18.1144714355468</v>
      </c>
      <c r="C3661" s="3">
        <v>22.7524719238281</v>
      </c>
      <c r="E3661" s="3">
        <v>10.8895568847656</v>
      </c>
      <c r="F3661" s="3">
        <v>18.1094970703125</v>
      </c>
      <c r="H3661" s="3">
        <v>15.7930908203125</v>
      </c>
      <c r="I3661" s="3">
        <v>20.59619140625</v>
      </c>
      <c r="J3661">
        <f t="shared" si="57"/>
        <v>16.348327636718725</v>
      </c>
    </row>
    <row r="3662" spans="1:10" x14ac:dyDescent="0.2">
      <c r="A3662" s="1">
        <v>72694.5</v>
      </c>
      <c r="B3662" s="3">
        <v>17.6178894042968</v>
      </c>
      <c r="C3662" s="3">
        <v>22.5772094726562</v>
      </c>
      <c r="E3662" s="3">
        <v>13.8106689453125</v>
      </c>
      <c r="F3662" s="3">
        <v>17.2151794433593</v>
      </c>
      <c r="H3662" s="3">
        <v>14.2029113769531</v>
      </c>
      <c r="I3662" s="3">
        <v>14.4963684082031</v>
      </c>
      <c r="J3662">
        <f t="shared" si="57"/>
        <v>15.031959533691374</v>
      </c>
    </row>
    <row r="3663" spans="1:10" x14ac:dyDescent="0.2">
      <c r="A3663" s="1">
        <v>72695.5</v>
      </c>
      <c r="B3663" s="3">
        <v>13.6512756347656</v>
      </c>
      <c r="C3663" s="3">
        <v>22.9800720214843</v>
      </c>
      <c r="E3663" s="3">
        <v>16.3533935546875</v>
      </c>
      <c r="F3663" s="3">
        <v>17.155517578125</v>
      </c>
      <c r="H3663" s="3">
        <v>7.1599426269531197</v>
      </c>
      <c r="I3663" s="3">
        <v>9.8386535644531197</v>
      </c>
      <c r="J3663">
        <f t="shared" si="57"/>
        <v>11.750816345214835</v>
      </c>
    </row>
    <row r="3664" spans="1:10" x14ac:dyDescent="0.2">
      <c r="A3664" s="1">
        <v>72696.5</v>
      </c>
      <c r="B3664" s="3">
        <v>12.062744140625</v>
      </c>
      <c r="C3664" s="3">
        <v>23.509765625</v>
      </c>
      <c r="E3664" s="3">
        <v>17.2176513671875</v>
      </c>
      <c r="F3664" s="3">
        <v>18.4567565917968</v>
      </c>
      <c r="H3664" s="3">
        <v>5.81591796875</v>
      </c>
      <c r="I3664" s="3">
        <v>15.735595703125</v>
      </c>
      <c r="J3664">
        <f t="shared" si="57"/>
        <v>12.707977294921875</v>
      </c>
    </row>
    <row r="3665" spans="1:10" x14ac:dyDescent="0.2">
      <c r="A3665" s="1">
        <v>72697.5</v>
      </c>
      <c r="B3665" s="3">
        <v>14.28173828125</v>
      </c>
      <c r="C3665" s="3">
        <v>23.6755981445312</v>
      </c>
      <c r="E3665" s="3">
        <v>19.562744140625</v>
      </c>
      <c r="F3665" s="3">
        <v>17.723388671875</v>
      </c>
      <c r="H3665" s="3">
        <v>7.206787109375</v>
      </c>
      <c r="I3665" s="3">
        <v>19.9459228515625</v>
      </c>
      <c r="J3665">
        <f t="shared" si="57"/>
        <v>15.249298095703125</v>
      </c>
    </row>
    <row r="3666" spans="1:10" x14ac:dyDescent="0.2">
      <c r="A3666" s="1">
        <v>72698.5</v>
      </c>
      <c r="B3666" s="3">
        <v>14.1814880371093</v>
      </c>
      <c r="C3666" s="3">
        <v>23.7330627441406</v>
      </c>
      <c r="E3666" s="3">
        <v>18.36572265625</v>
      </c>
      <c r="F3666" s="3">
        <v>18.6001892089843</v>
      </c>
      <c r="H3666" s="3">
        <v>12.7487487792968</v>
      </c>
      <c r="I3666" s="3">
        <v>20.3131103515625</v>
      </c>
      <c r="J3666">
        <f t="shared" si="57"/>
        <v>16.402267456054652</v>
      </c>
    </row>
    <row r="3667" spans="1:10" x14ac:dyDescent="0.2">
      <c r="A3667" s="1">
        <v>72699.5</v>
      </c>
      <c r="B3667" s="3">
        <v>11.7139587402343</v>
      </c>
      <c r="C3667" s="3">
        <v>23.8355712890625</v>
      </c>
      <c r="E3667" s="3">
        <v>16.5687255859375</v>
      </c>
      <c r="F3667" s="3">
        <v>19.3755187988281</v>
      </c>
      <c r="H3667" s="3">
        <v>14.1442565917968</v>
      </c>
      <c r="I3667" s="3">
        <v>19.2947998046875</v>
      </c>
      <c r="J3667">
        <f t="shared" si="57"/>
        <v>15.430435180664025</v>
      </c>
    </row>
    <row r="3668" spans="1:10" x14ac:dyDescent="0.2">
      <c r="A3668" s="1">
        <v>72700.5</v>
      </c>
      <c r="B3668" s="3">
        <v>12.8758544921875</v>
      </c>
      <c r="C3668" s="3">
        <v>24.1076354980468</v>
      </c>
      <c r="E3668" s="3">
        <v>16.1990966796875</v>
      </c>
      <c r="F3668" s="3">
        <v>20.1224365234375</v>
      </c>
      <c r="H3668" s="3">
        <v>15.4237365722656</v>
      </c>
      <c r="I3668" s="3">
        <v>20.5777587890625</v>
      </c>
      <c r="J3668">
        <f t="shared" si="57"/>
        <v>16.269111633300774</v>
      </c>
    </row>
    <row r="3669" spans="1:10" x14ac:dyDescent="0.2">
      <c r="A3669" s="1">
        <v>72701.5</v>
      </c>
      <c r="B3669" s="3">
        <v>14.8992919921875</v>
      </c>
      <c r="C3669" s="3">
        <v>24.2033081054687</v>
      </c>
      <c r="E3669" s="3">
        <v>14.7796630859375</v>
      </c>
      <c r="F3669" s="3">
        <v>20.2052612304687</v>
      </c>
      <c r="H3669" s="3">
        <v>17.0427856445312</v>
      </c>
      <c r="I3669" s="3">
        <v>14.3946228027343</v>
      </c>
      <c r="J3669">
        <f t="shared" si="57"/>
        <v>15.279090881347624</v>
      </c>
    </row>
    <row r="3670" spans="1:10" x14ac:dyDescent="0.2">
      <c r="A3670" s="1">
        <v>72702.5</v>
      </c>
      <c r="B3670" s="3">
        <v>16.9199829101562</v>
      </c>
      <c r="C3670" s="3">
        <v>23.8052978515625</v>
      </c>
      <c r="E3670" s="3">
        <v>14.1648864746093</v>
      </c>
      <c r="F3670" s="3">
        <v>20.2826232910156</v>
      </c>
      <c r="H3670" s="3">
        <v>17.0026550292968</v>
      </c>
      <c r="I3670" s="3">
        <v>9.1623229980468697</v>
      </c>
      <c r="J3670">
        <f t="shared" si="57"/>
        <v>14.312461853027292</v>
      </c>
    </row>
    <row r="3671" spans="1:10" x14ac:dyDescent="0.2">
      <c r="A3671" s="1">
        <v>72703.5</v>
      </c>
      <c r="B3671" s="3">
        <v>17.2895812988281</v>
      </c>
      <c r="C3671" s="3">
        <v>24.6348876953125</v>
      </c>
      <c r="E3671" s="3">
        <v>12.5333557128906</v>
      </c>
      <c r="F3671" s="3">
        <v>19.7846374511718</v>
      </c>
      <c r="H3671" s="3">
        <v>14.7988586425781</v>
      </c>
      <c r="I3671" s="3">
        <v>14.0185546875</v>
      </c>
      <c r="J3671">
        <f t="shared" si="57"/>
        <v>14.660087585449201</v>
      </c>
    </row>
    <row r="3672" spans="1:10" x14ac:dyDescent="0.2">
      <c r="A3672" s="1">
        <v>72704.5</v>
      </c>
      <c r="B3672" s="3">
        <v>18.4381713867187</v>
      </c>
      <c r="C3672" s="3">
        <v>24.495361328125</v>
      </c>
      <c r="E3672" s="3">
        <v>11.5804748535156</v>
      </c>
      <c r="F3672" s="3">
        <v>19.0294799804687</v>
      </c>
      <c r="H3672" s="3">
        <v>12.7642822265625</v>
      </c>
      <c r="I3672" s="3">
        <v>14.4305725097656</v>
      </c>
      <c r="J3672">
        <f t="shared" si="57"/>
        <v>14.3033752441406</v>
      </c>
    </row>
    <row r="3673" spans="1:10" x14ac:dyDescent="0.2">
      <c r="A3673" s="1">
        <v>72705.5</v>
      </c>
      <c r="B3673" s="3">
        <v>16.6228637695312</v>
      </c>
      <c r="C3673" s="3">
        <v>24.1979370117187</v>
      </c>
      <c r="E3673" s="3">
        <v>13.7174987792968</v>
      </c>
      <c r="F3673" s="3">
        <v>20.6492614746093</v>
      </c>
      <c r="H3673" s="3">
        <v>12.3304443359375</v>
      </c>
      <c r="I3673" s="3">
        <v>16.5588684082031</v>
      </c>
      <c r="J3673">
        <f t="shared" si="57"/>
        <v>14.807418823242148</v>
      </c>
    </row>
    <row r="3674" spans="1:10" x14ac:dyDescent="0.2">
      <c r="A3674" s="1">
        <v>72706.5</v>
      </c>
      <c r="B3674" s="3">
        <v>14.2108764648437</v>
      </c>
      <c r="C3674" s="3">
        <v>23.0523681640625</v>
      </c>
      <c r="E3674" s="3">
        <v>12.329833984375</v>
      </c>
      <c r="F3674" s="3">
        <v>21.6228332519531</v>
      </c>
      <c r="H3674" s="3">
        <v>11.9668579101562</v>
      </c>
      <c r="I3674" s="3">
        <v>17.6127319335937</v>
      </c>
      <c r="J3674">
        <f t="shared" si="57"/>
        <v>14.03007507324215</v>
      </c>
    </row>
    <row r="3675" spans="1:10" x14ac:dyDescent="0.2">
      <c r="A3675" s="1">
        <v>72707.5</v>
      </c>
      <c r="B3675" s="3">
        <v>10.7306213378906</v>
      </c>
      <c r="C3675" s="3">
        <v>24.1602172851562</v>
      </c>
      <c r="E3675" s="3">
        <v>13.8576354980468</v>
      </c>
      <c r="F3675" s="3">
        <v>21.6155395507812</v>
      </c>
      <c r="H3675" s="3">
        <v>14.8649597167968</v>
      </c>
      <c r="I3675" s="3">
        <v>18.8141174316406</v>
      </c>
      <c r="J3675">
        <f t="shared" si="57"/>
        <v>14.5668334960937</v>
      </c>
    </row>
    <row r="3676" spans="1:10" x14ac:dyDescent="0.2">
      <c r="A3676" s="1">
        <v>72708.5</v>
      </c>
      <c r="B3676" s="3">
        <v>8.91156005859375</v>
      </c>
      <c r="C3676" s="3">
        <v>24.6919555664062</v>
      </c>
      <c r="E3676" s="3">
        <v>15.38330078125</v>
      </c>
      <c r="F3676" s="3">
        <v>17.1497802734375</v>
      </c>
      <c r="H3676" s="3">
        <v>16.766845703125</v>
      </c>
      <c r="I3676" s="3">
        <v>15.3759460449218</v>
      </c>
      <c r="J3676">
        <f t="shared" si="57"/>
        <v>14.109413146972638</v>
      </c>
    </row>
    <row r="3677" spans="1:10" x14ac:dyDescent="0.2">
      <c r="A3677" s="1">
        <v>72709.5</v>
      </c>
      <c r="B3677" s="3">
        <v>10.2086181640625</v>
      </c>
      <c r="C3677" s="3">
        <v>24.6803894042968</v>
      </c>
      <c r="E3677" s="3">
        <v>17.6802978515625</v>
      </c>
      <c r="F3677" s="3">
        <v>13.4226684570312</v>
      </c>
      <c r="H3677" s="3">
        <v>17.2080383300781</v>
      </c>
      <c r="I3677" s="3">
        <v>15.4882507324218</v>
      </c>
      <c r="J3677">
        <f t="shared" si="57"/>
        <v>15.146301269531225</v>
      </c>
    </row>
    <row r="3678" spans="1:10" x14ac:dyDescent="0.2">
      <c r="A3678" s="1">
        <v>72710.5</v>
      </c>
      <c r="B3678" s="3">
        <v>12.6499633789062</v>
      </c>
      <c r="C3678" s="3">
        <v>25.0369262695312</v>
      </c>
      <c r="E3678" s="3">
        <v>20.4623413085937</v>
      </c>
      <c r="F3678" s="3">
        <v>15.6383056640625</v>
      </c>
      <c r="H3678" s="3">
        <v>16.8026733398437</v>
      </c>
      <c r="I3678" s="3">
        <v>15.3688354492187</v>
      </c>
      <c r="J3678">
        <f t="shared" si="57"/>
        <v>16.320953369140575</v>
      </c>
    </row>
    <row r="3679" spans="1:10" x14ac:dyDescent="0.2">
      <c r="A3679" s="1">
        <v>72711.5</v>
      </c>
      <c r="B3679" s="3">
        <v>13.557861328125</v>
      </c>
      <c r="C3679" s="3">
        <v>25.065185546875</v>
      </c>
      <c r="E3679" s="3">
        <v>21.5267333984375</v>
      </c>
      <c r="F3679" s="3">
        <v>17.7032470703125</v>
      </c>
      <c r="H3679" s="3">
        <v>17.6297302246093</v>
      </c>
      <c r="I3679" s="3">
        <v>18.3244018554687</v>
      </c>
      <c r="J3679">
        <f t="shared" si="57"/>
        <v>17.759681701660128</v>
      </c>
    </row>
    <row r="3680" spans="1:10" x14ac:dyDescent="0.2">
      <c r="A3680" s="1">
        <v>72712.5</v>
      </c>
      <c r="B3680" s="3">
        <v>15.1793518066406</v>
      </c>
      <c r="C3680" s="3">
        <v>24.9854736328125</v>
      </c>
      <c r="E3680" s="3">
        <v>22.1172180175781</v>
      </c>
      <c r="F3680" s="3">
        <v>18.7095947265625</v>
      </c>
      <c r="H3680" s="3">
        <v>18.6853942871093</v>
      </c>
      <c r="I3680" s="3">
        <v>18.9283142089843</v>
      </c>
      <c r="J3680">
        <f t="shared" si="57"/>
        <v>18.727569580078075</v>
      </c>
    </row>
    <row r="3681" spans="1:10" x14ac:dyDescent="0.2">
      <c r="A3681" s="1">
        <v>72713.5</v>
      </c>
      <c r="B3681" s="3">
        <v>16.2912902832031</v>
      </c>
      <c r="C3681" s="3">
        <v>24.6216735839843</v>
      </c>
      <c r="E3681" s="3">
        <v>21.655029296875</v>
      </c>
      <c r="F3681" s="3">
        <v>19.5459899902343</v>
      </c>
      <c r="H3681" s="3">
        <v>14.5877380371093</v>
      </c>
      <c r="I3681" s="3">
        <v>18.508544921875</v>
      </c>
      <c r="J3681">
        <f t="shared" si="57"/>
        <v>17.7606506347656</v>
      </c>
    </row>
    <row r="3682" spans="1:10" x14ac:dyDescent="0.2">
      <c r="A3682" s="1">
        <v>72714.5</v>
      </c>
      <c r="B3682" s="3">
        <v>15.9646606445312</v>
      </c>
      <c r="C3682" s="3">
        <v>25.3473815917968</v>
      </c>
      <c r="E3682" s="3">
        <v>22.2676391601562</v>
      </c>
      <c r="F3682" s="3">
        <v>20.2955322265625</v>
      </c>
      <c r="H3682" s="3">
        <v>9.2510681152343697</v>
      </c>
      <c r="I3682" s="3">
        <v>20.3494873046875</v>
      </c>
      <c r="J3682">
        <f t="shared" si="57"/>
        <v>16.958213806152315</v>
      </c>
    </row>
    <row r="3683" spans="1:10" x14ac:dyDescent="0.2">
      <c r="A3683" s="1">
        <v>72715.5</v>
      </c>
      <c r="B3683" s="3">
        <v>13.0135803222656</v>
      </c>
      <c r="C3683" s="3">
        <v>24.6711730957031</v>
      </c>
      <c r="E3683" s="3">
        <v>22.9928588867187</v>
      </c>
      <c r="F3683" s="3">
        <v>20.3735961914062</v>
      </c>
      <c r="H3683" s="3">
        <v>12.7065124511718</v>
      </c>
      <c r="I3683" s="3">
        <v>20.6192016601562</v>
      </c>
      <c r="J3683">
        <f t="shared" si="57"/>
        <v>17.333038330078075</v>
      </c>
    </row>
    <row r="3684" spans="1:10" x14ac:dyDescent="0.2">
      <c r="A3684" s="1">
        <v>72716.5</v>
      </c>
      <c r="B3684" s="3">
        <v>9.74072265625</v>
      </c>
      <c r="C3684" s="3">
        <v>22.3698425292968</v>
      </c>
      <c r="E3684" s="3">
        <v>23.6619262695312</v>
      </c>
      <c r="F3684" s="3">
        <v>20.1997680664062</v>
      </c>
      <c r="H3684" s="3">
        <v>10.2867431640625</v>
      </c>
      <c r="I3684" s="3">
        <v>20.275146484375</v>
      </c>
      <c r="J3684">
        <f t="shared" si="57"/>
        <v>15.991134643554675</v>
      </c>
    </row>
    <row r="3685" spans="1:10" x14ac:dyDescent="0.2">
      <c r="A3685" s="1">
        <v>72717.5</v>
      </c>
      <c r="B3685" s="3">
        <v>8.62762451171875</v>
      </c>
      <c r="C3685" s="3">
        <v>23.1346435546875</v>
      </c>
      <c r="E3685" s="3">
        <v>24.1769409179687</v>
      </c>
      <c r="F3685" s="3">
        <v>19.637451171875</v>
      </c>
      <c r="H3685" s="3">
        <v>12.7904968261718</v>
      </c>
      <c r="I3685" s="3">
        <v>15.5916137695312</v>
      </c>
      <c r="J3685">
        <f t="shared" si="57"/>
        <v>15.296669006347612</v>
      </c>
    </row>
    <row r="3686" spans="1:10" x14ac:dyDescent="0.2">
      <c r="A3686" s="1">
        <v>72718.5</v>
      </c>
      <c r="B3686" s="3">
        <v>9.85968017578125</v>
      </c>
      <c r="C3686" s="3">
        <v>24.0225219726562</v>
      </c>
      <c r="E3686" s="3">
        <v>22.3198852539062</v>
      </c>
      <c r="F3686" s="3">
        <v>20.4332580566406</v>
      </c>
      <c r="H3686" s="3">
        <v>13.1054077148437</v>
      </c>
      <c r="I3686" s="3">
        <v>12.9730834960937</v>
      </c>
      <c r="J3686">
        <f t="shared" si="57"/>
        <v>14.564514160156213</v>
      </c>
    </row>
    <row r="3687" spans="1:10" x14ac:dyDescent="0.2">
      <c r="A3687" s="1">
        <v>72719.5</v>
      </c>
      <c r="B3687" s="3">
        <v>9.7255554199218697</v>
      </c>
      <c r="C3687" s="3">
        <v>24.4817199707031</v>
      </c>
      <c r="E3687" s="3">
        <v>15.4670104980468</v>
      </c>
      <c r="F3687" s="3">
        <v>21.3679809570312</v>
      </c>
      <c r="H3687" s="3">
        <v>15.7153015136718</v>
      </c>
      <c r="I3687" s="3">
        <v>15.0167846679687</v>
      </c>
      <c r="J3687">
        <f t="shared" si="57"/>
        <v>13.981163024902292</v>
      </c>
    </row>
    <row r="3688" spans="1:10" x14ac:dyDescent="0.2">
      <c r="A3688" s="1">
        <v>72720.5</v>
      </c>
      <c r="B3688" s="3">
        <v>9.6067199707031197</v>
      </c>
      <c r="C3688" s="3">
        <v>24.9110412597656</v>
      </c>
      <c r="E3688" s="3">
        <v>13.4593811035156</v>
      </c>
      <c r="F3688" s="3">
        <v>21.6935424804687</v>
      </c>
      <c r="H3688" s="3">
        <v>17.5011901855468</v>
      </c>
      <c r="I3688" s="3">
        <v>17.0296630859375</v>
      </c>
      <c r="J3688">
        <f t="shared" si="57"/>
        <v>14.399238586425756</v>
      </c>
    </row>
    <row r="3689" spans="1:10" x14ac:dyDescent="0.2">
      <c r="A3689" s="1">
        <v>72721.5</v>
      </c>
      <c r="B3689" s="3">
        <v>10.8980407714843</v>
      </c>
      <c r="C3689" s="3">
        <v>25.6769104003906</v>
      </c>
      <c r="E3689" s="3">
        <v>10.6784057617187</v>
      </c>
      <c r="F3689" s="3">
        <v>21.8793334960937</v>
      </c>
      <c r="H3689" s="3">
        <v>16.7799377441406</v>
      </c>
      <c r="I3689" s="3">
        <v>19.0574340820312</v>
      </c>
      <c r="J3689">
        <f t="shared" si="57"/>
        <v>14.3534545898437</v>
      </c>
    </row>
    <row r="3690" spans="1:10" x14ac:dyDescent="0.2">
      <c r="A3690" s="1">
        <v>72722.5</v>
      </c>
      <c r="B3690" s="3">
        <v>12.4305114746093</v>
      </c>
      <c r="C3690" s="3">
        <v>25.0652465820312</v>
      </c>
      <c r="E3690" s="3">
        <v>15.8129577636718</v>
      </c>
      <c r="F3690" s="3">
        <v>21.6498107910156</v>
      </c>
      <c r="H3690" s="3">
        <v>16.1265258789062</v>
      </c>
      <c r="I3690" s="3">
        <v>20.1379089355468</v>
      </c>
      <c r="J3690">
        <f t="shared" si="57"/>
        <v>16.126976013183526</v>
      </c>
    </row>
    <row r="3691" spans="1:10" x14ac:dyDescent="0.2">
      <c r="A3691" s="1">
        <v>72723.5</v>
      </c>
      <c r="B3691" s="3">
        <v>12.5266418457031</v>
      </c>
      <c r="C3691" s="3">
        <v>25.3471984863281</v>
      </c>
      <c r="E3691" s="3">
        <v>18.6239929199218</v>
      </c>
      <c r="F3691" s="3">
        <v>21.9819946289062</v>
      </c>
      <c r="H3691" s="3">
        <v>17.3810729980468</v>
      </c>
      <c r="I3691" s="3">
        <v>21.2169189453125</v>
      </c>
      <c r="J3691">
        <f t="shared" si="57"/>
        <v>17.437156677246051</v>
      </c>
    </row>
    <row r="3692" spans="1:10" x14ac:dyDescent="0.2">
      <c r="A3692" s="1">
        <v>72724.5</v>
      </c>
      <c r="B3692" s="3">
        <v>12.3597412109375</v>
      </c>
      <c r="C3692" s="3">
        <v>25.4559936523437</v>
      </c>
      <c r="E3692" s="3">
        <v>20.2220458984375</v>
      </c>
      <c r="F3692" s="3">
        <v>22.3078002929687</v>
      </c>
      <c r="H3692" s="3">
        <v>17.1184387207031</v>
      </c>
      <c r="I3692" s="3">
        <v>22.2188110351562</v>
      </c>
      <c r="J3692">
        <f t="shared" si="57"/>
        <v>17.979759216308572</v>
      </c>
    </row>
    <row r="3693" spans="1:10" x14ac:dyDescent="0.2">
      <c r="A3693" s="1">
        <v>72725.5</v>
      </c>
      <c r="B3693" s="3">
        <v>14.2191772460937</v>
      </c>
      <c r="C3693" s="3">
        <v>25.6695861816406</v>
      </c>
      <c r="E3693" s="3">
        <v>21.0766296386718</v>
      </c>
      <c r="F3693" s="3">
        <v>22.3518981933593</v>
      </c>
      <c r="H3693" s="3">
        <v>17.4450073242187</v>
      </c>
      <c r="I3693" s="3">
        <v>16.5250549316406</v>
      </c>
      <c r="J3693">
        <f t="shared" si="57"/>
        <v>17.3164672851562</v>
      </c>
    </row>
    <row r="3694" spans="1:10" x14ac:dyDescent="0.2">
      <c r="A3694" s="1">
        <v>72726.5</v>
      </c>
      <c r="B3694" s="3">
        <v>16.3965454101562</v>
      </c>
      <c r="C3694" s="3">
        <v>25.830078125</v>
      </c>
      <c r="E3694" s="3">
        <v>20.2123107910156</v>
      </c>
      <c r="F3694" s="3">
        <v>22.4263916015625</v>
      </c>
      <c r="H3694" s="3">
        <v>20.1052856445312</v>
      </c>
      <c r="I3694" s="3">
        <v>18.4104919433593</v>
      </c>
      <c r="J3694">
        <f t="shared" si="57"/>
        <v>18.781158447265575</v>
      </c>
    </row>
    <row r="3695" spans="1:10" x14ac:dyDescent="0.2">
      <c r="A3695" s="1">
        <v>72727.5</v>
      </c>
      <c r="B3695" s="3">
        <v>17.4229125976562</v>
      </c>
      <c r="C3695" s="3">
        <v>26.0686645507812</v>
      </c>
      <c r="E3695" s="3">
        <v>21.19384765625</v>
      </c>
      <c r="F3695" s="3">
        <v>20.4833984375</v>
      </c>
      <c r="H3695" s="3">
        <v>20.5010986328125</v>
      </c>
      <c r="I3695" s="3">
        <v>23.3314208984375</v>
      </c>
      <c r="J3695">
        <f t="shared" si="57"/>
        <v>20.612319946289048</v>
      </c>
    </row>
    <row r="3696" spans="1:10" x14ac:dyDescent="0.2">
      <c r="A3696" s="1">
        <v>72728.5</v>
      </c>
      <c r="B3696" s="3">
        <v>18.653564453125</v>
      </c>
      <c r="C3696" s="3">
        <v>25.9490661621093</v>
      </c>
      <c r="E3696" s="3">
        <v>22.4004821777343</v>
      </c>
      <c r="F3696" s="3">
        <v>15.2197570800781</v>
      </c>
      <c r="H3696" s="3">
        <v>21.5955810546875</v>
      </c>
      <c r="I3696" s="3">
        <v>23.5054016113281</v>
      </c>
      <c r="J3696">
        <f t="shared" si="57"/>
        <v>21.538757324218725</v>
      </c>
    </row>
    <row r="3697" spans="1:10" x14ac:dyDescent="0.2">
      <c r="A3697" s="1">
        <v>72729.5</v>
      </c>
      <c r="B3697" s="3">
        <v>14.439453125</v>
      </c>
      <c r="C3697" s="3">
        <v>26.0046691894531</v>
      </c>
      <c r="E3697" s="3">
        <v>22.9940795898437</v>
      </c>
      <c r="F3697" s="3">
        <v>17.5599975585937</v>
      </c>
      <c r="H3697" s="3">
        <v>22.0338745117187</v>
      </c>
      <c r="I3697" s="3">
        <v>18.9600524902343</v>
      </c>
      <c r="J3697">
        <f t="shared" si="57"/>
        <v>19.606864929199176</v>
      </c>
    </row>
    <row r="3698" spans="1:10" x14ac:dyDescent="0.2">
      <c r="A3698" s="1">
        <v>72730.5</v>
      </c>
      <c r="B3698" s="3">
        <v>11.6534118652343</v>
      </c>
      <c r="C3698" s="3">
        <v>25.892333984375</v>
      </c>
      <c r="E3698" s="3">
        <v>20.5494384765625</v>
      </c>
      <c r="F3698" s="3">
        <v>19.9931030273437</v>
      </c>
      <c r="H3698" s="3">
        <v>18.4440612792968</v>
      </c>
      <c r="I3698" s="3">
        <v>20.5016479492187</v>
      </c>
      <c r="J3698">
        <f t="shared" si="57"/>
        <v>17.787139892578075</v>
      </c>
    </row>
    <row r="3699" spans="1:10" x14ac:dyDescent="0.2">
      <c r="A3699" s="1">
        <v>72731.5</v>
      </c>
      <c r="B3699" s="3">
        <v>12.2966003417968</v>
      </c>
      <c r="C3699" s="3">
        <v>25.7969055175781</v>
      </c>
      <c r="E3699" s="3">
        <v>18.2835388183593</v>
      </c>
      <c r="F3699" s="3">
        <v>21.6808166503906</v>
      </c>
      <c r="H3699" s="3">
        <v>16.6825561523437</v>
      </c>
      <c r="I3699" s="3">
        <v>20.6100158691406</v>
      </c>
      <c r="J3699">
        <f t="shared" si="57"/>
        <v>16.968177795410099</v>
      </c>
    </row>
    <row r="3700" spans="1:10" x14ac:dyDescent="0.2">
      <c r="A3700" s="1">
        <v>72732.5</v>
      </c>
      <c r="B3700" s="3">
        <v>12.75</v>
      </c>
      <c r="C3700" s="3">
        <v>25.1295471191406</v>
      </c>
      <c r="E3700" s="3">
        <v>19.0382995605468</v>
      </c>
      <c r="F3700" s="3">
        <v>22.3177795410156</v>
      </c>
      <c r="H3700" s="3">
        <v>17.51611328125</v>
      </c>
      <c r="I3700" s="3">
        <v>19.5076599121093</v>
      </c>
      <c r="J3700">
        <f t="shared" si="57"/>
        <v>17.203018188476527</v>
      </c>
    </row>
    <row r="3701" spans="1:10" x14ac:dyDescent="0.2">
      <c r="A3701" s="1">
        <v>72733.5</v>
      </c>
      <c r="B3701" s="3">
        <v>13.9382019042968</v>
      </c>
      <c r="C3701" s="3">
        <v>25.3696594238281</v>
      </c>
      <c r="E3701" s="3">
        <v>18.4538269042968</v>
      </c>
      <c r="F3701" s="3">
        <v>22.3142700195312</v>
      </c>
      <c r="H3701" s="3">
        <v>17.4219970703125</v>
      </c>
      <c r="I3701" s="3">
        <v>20.7501831054687</v>
      </c>
      <c r="J3701">
        <f t="shared" si="57"/>
        <v>17.6410522460937</v>
      </c>
    </row>
    <row r="3702" spans="1:10" x14ac:dyDescent="0.2">
      <c r="A3702" s="1">
        <v>72734.5</v>
      </c>
      <c r="B3702" s="3">
        <v>17.0403137207031</v>
      </c>
      <c r="C3702" s="3">
        <v>25.8504028320312</v>
      </c>
      <c r="E3702" s="3">
        <v>19.8245239257812</v>
      </c>
      <c r="F3702" s="3">
        <v>21.767822265625</v>
      </c>
      <c r="H3702" s="3">
        <v>12.8197937011718</v>
      </c>
      <c r="I3702" s="3">
        <v>20.8070678710937</v>
      </c>
      <c r="J3702">
        <f t="shared" si="57"/>
        <v>17.62292480468745</v>
      </c>
    </row>
    <row r="3703" spans="1:10" x14ac:dyDescent="0.2">
      <c r="A3703" s="1">
        <v>72735.5</v>
      </c>
      <c r="B3703" s="3">
        <v>18.575439453125</v>
      </c>
      <c r="C3703" s="3">
        <v>26.103515625</v>
      </c>
      <c r="E3703" s="3">
        <v>21.1016845703125</v>
      </c>
      <c r="F3703" s="3">
        <v>21.7140197753906</v>
      </c>
      <c r="H3703" s="3">
        <v>13.9221801757812</v>
      </c>
      <c r="I3703" s="3">
        <v>20.2990417480468</v>
      </c>
      <c r="J3703">
        <f t="shared" si="57"/>
        <v>18.474586486816374</v>
      </c>
    </row>
    <row r="3704" spans="1:10" x14ac:dyDescent="0.2">
      <c r="A3704" s="1">
        <v>72736.5</v>
      </c>
      <c r="B3704" s="3">
        <v>16.6803894042968</v>
      </c>
      <c r="C3704" s="3">
        <v>25.6357727050781</v>
      </c>
      <c r="E3704" s="3">
        <v>22.2618408203125</v>
      </c>
      <c r="F3704" s="3">
        <v>21.7857360839843</v>
      </c>
      <c r="H3704" s="3">
        <v>17.34912109375</v>
      </c>
      <c r="I3704" s="3">
        <v>20.1021118164062</v>
      </c>
      <c r="J3704">
        <f t="shared" si="57"/>
        <v>19.098365783691378</v>
      </c>
    </row>
    <row r="3705" spans="1:10" x14ac:dyDescent="0.2">
      <c r="A3705" s="1">
        <v>72737.5</v>
      </c>
      <c r="B3705" s="3">
        <v>14.4709167480468</v>
      </c>
      <c r="C3705" s="3">
        <v>26.2958984375</v>
      </c>
      <c r="E3705" s="3">
        <v>23.3673706054687</v>
      </c>
      <c r="F3705" s="3">
        <v>22.2114562988281</v>
      </c>
      <c r="H3705" s="3">
        <v>19.4320373535156</v>
      </c>
      <c r="I3705" s="3">
        <v>21.2224426269531</v>
      </c>
      <c r="J3705">
        <f t="shared" si="57"/>
        <v>19.623191833496048</v>
      </c>
    </row>
    <row r="3706" spans="1:10" x14ac:dyDescent="0.2">
      <c r="A3706" s="1">
        <v>72738.5</v>
      </c>
      <c r="B3706" s="3">
        <v>15.8832702636718</v>
      </c>
      <c r="C3706" s="3">
        <v>26.343017578125</v>
      </c>
      <c r="E3706" s="3">
        <v>23.6430969238281</v>
      </c>
      <c r="F3706" s="3">
        <v>22.3936767578125</v>
      </c>
      <c r="H3706" s="3">
        <v>14.5848388671875</v>
      </c>
      <c r="I3706" s="3">
        <v>23.935302734375</v>
      </c>
      <c r="J3706">
        <f t="shared" si="57"/>
        <v>19.5116271972656</v>
      </c>
    </row>
    <row r="3707" spans="1:10" x14ac:dyDescent="0.2">
      <c r="A3707" s="1">
        <v>72739.5</v>
      </c>
      <c r="B3707" s="3">
        <v>17.4613037109375</v>
      </c>
      <c r="C3707" s="3">
        <v>26.4453430175781</v>
      </c>
      <c r="E3707" s="3">
        <v>16.5668640136718</v>
      </c>
      <c r="F3707" s="3">
        <v>22.559814453125</v>
      </c>
      <c r="H3707" s="3">
        <v>11.1349182128906</v>
      </c>
      <c r="I3707" s="3">
        <v>25.0601501464843</v>
      </c>
      <c r="J3707">
        <f t="shared" si="57"/>
        <v>17.555809020996051</v>
      </c>
    </row>
    <row r="3708" spans="1:10" x14ac:dyDescent="0.2">
      <c r="A3708" s="1">
        <v>72740.5</v>
      </c>
      <c r="B3708" s="3">
        <v>19.5870361328125</v>
      </c>
      <c r="C3708" s="3">
        <v>26.575439453125</v>
      </c>
      <c r="E3708" s="3">
        <v>17.4021606445312</v>
      </c>
      <c r="F3708" s="3">
        <v>17.3309326171875</v>
      </c>
      <c r="H3708" s="3">
        <v>7.12445068359375</v>
      </c>
      <c r="I3708" s="3">
        <v>24.7225646972656</v>
      </c>
      <c r="J3708">
        <f t="shared" si="57"/>
        <v>17.209053039550763</v>
      </c>
    </row>
    <row r="3709" spans="1:10" x14ac:dyDescent="0.2">
      <c r="A3709" s="1">
        <v>72741.5</v>
      </c>
      <c r="B3709" s="3">
        <v>20.7048034667968</v>
      </c>
      <c r="C3709" s="3">
        <v>26.9889221191406</v>
      </c>
      <c r="E3709" s="3">
        <v>18.9835205078125</v>
      </c>
      <c r="F3709" s="3">
        <v>18.0115051269531</v>
      </c>
      <c r="H3709" s="3">
        <v>9.2928771972656197</v>
      </c>
      <c r="I3709" s="3">
        <v>23.5481567382812</v>
      </c>
      <c r="J3709">
        <f t="shared" si="57"/>
        <v>18.132339477539031</v>
      </c>
    </row>
    <row r="3710" spans="1:10" x14ac:dyDescent="0.2">
      <c r="A3710" s="1">
        <v>72742.5</v>
      </c>
      <c r="B3710" s="3">
        <v>18.2436828613281</v>
      </c>
      <c r="C3710" s="3">
        <v>26.8157653808593</v>
      </c>
      <c r="E3710" s="3">
        <v>20.464599609375</v>
      </c>
      <c r="F3710" s="3">
        <v>20.2379150390625</v>
      </c>
      <c r="H3710" s="3">
        <v>9.1160888671875</v>
      </c>
      <c r="I3710" s="3">
        <v>19.4114379882812</v>
      </c>
      <c r="J3710">
        <f t="shared" si="57"/>
        <v>16.808952331542947</v>
      </c>
    </row>
    <row r="3711" spans="1:10" x14ac:dyDescent="0.2">
      <c r="A3711" s="1">
        <v>72743.5</v>
      </c>
      <c r="B3711" s="3">
        <v>16.9237365722656</v>
      </c>
      <c r="C3711" s="3">
        <v>26.6996765136718</v>
      </c>
      <c r="E3711" s="3">
        <v>21.6068420410156</v>
      </c>
      <c r="F3711" s="3">
        <v>20.8036193847656</v>
      </c>
      <c r="H3711" s="3">
        <v>8.76611328125</v>
      </c>
      <c r="I3711" s="3">
        <v>21.3746948242187</v>
      </c>
      <c r="J3711">
        <f t="shared" si="57"/>
        <v>17.167846679687475</v>
      </c>
    </row>
    <row r="3712" spans="1:10" x14ac:dyDescent="0.2">
      <c r="A3712" s="1">
        <v>72744.5</v>
      </c>
      <c r="B3712" s="3">
        <v>18.661376953125</v>
      </c>
      <c r="C3712" s="3">
        <v>27.0390930175781</v>
      </c>
      <c r="E3712" s="3">
        <v>22.5796813964843</v>
      </c>
      <c r="F3712" s="3">
        <v>22.061767578125</v>
      </c>
      <c r="H3712" s="3">
        <v>12.9156494140625</v>
      </c>
      <c r="I3712" s="3">
        <v>24.6350708007812</v>
      </c>
      <c r="J3712">
        <f t="shared" si="57"/>
        <v>19.697944641113253</v>
      </c>
    </row>
    <row r="3713" spans="1:10" x14ac:dyDescent="0.2">
      <c r="A3713" s="1">
        <v>72745.5</v>
      </c>
      <c r="B3713" s="3">
        <v>18.2878112792968</v>
      </c>
      <c r="C3713" s="3">
        <v>27.3193969726562</v>
      </c>
      <c r="E3713" s="3">
        <v>22.3426513671875</v>
      </c>
      <c r="F3713" s="3">
        <v>22.6069946289062</v>
      </c>
      <c r="H3713" s="3">
        <v>15.6011962890625</v>
      </c>
      <c r="I3713" s="3">
        <v>25.6387634277343</v>
      </c>
      <c r="J3713">
        <f t="shared" si="57"/>
        <v>20.467605590820277</v>
      </c>
    </row>
    <row r="3714" spans="1:10" x14ac:dyDescent="0.2">
      <c r="A3714" s="1">
        <v>72746.5</v>
      </c>
      <c r="B3714" s="3">
        <v>18.2022705078125</v>
      </c>
      <c r="C3714" s="3">
        <v>27.3487548828125</v>
      </c>
      <c r="E3714" s="3">
        <v>22.7418823242187</v>
      </c>
      <c r="F3714" s="3">
        <v>22.73388671875</v>
      </c>
      <c r="H3714" s="3">
        <v>18.8808288574218</v>
      </c>
      <c r="I3714" s="3">
        <v>20.0412902832031</v>
      </c>
      <c r="J3714">
        <f t="shared" si="57"/>
        <v>19.966567993164023</v>
      </c>
    </row>
    <row r="3715" spans="1:10" x14ac:dyDescent="0.2">
      <c r="A3715" s="1">
        <v>72747.5</v>
      </c>
      <c r="B3715" s="3">
        <v>18.5799560546875</v>
      </c>
      <c r="C3715" s="3">
        <v>26.8390502929687</v>
      </c>
      <c r="E3715" s="3">
        <v>22.1516723632812</v>
      </c>
      <c r="F3715" s="3">
        <v>22.624755859375</v>
      </c>
      <c r="H3715" s="3">
        <v>18.9559326171875</v>
      </c>
      <c r="I3715" s="3">
        <v>8.9291687011718697</v>
      </c>
      <c r="J3715">
        <f t="shared" ref="J3715:J3778" si="58">AVERAGE(B3715,E3715,H3715,I3715)</f>
        <v>17.154182434082017</v>
      </c>
    </row>
    <row r="3716" spans="1:10" x14ac:dyDescent="0.2">
      <c r="A3716" s="1">
        <v>72748.5</v>
      </c>
      <c r="B3716" s="3">
        <v>18.0374755859375</v>
      </c>
      <c r="C3716" s="3">
        <v>26.4790954589843</v>
      </c>
      <c r="E3716" s="3">
        <v>23.7311706542968</v>
      </c>
      <c r="F3716" s="3">
        <v>21.5700073242187</v>
      </c>
      <c r="H3716" s="3">
        <v>19.9473571777343</v>
      </c>
      <c r="I3716" s="3">
        <v>17.7776794433593</v>
      </c>
      <c r="J3716">
        <f t="shared" si="58"/>
        <v>19.873420715331978</v>
      </c>
    </row>
    <row r="3717" spans="1:10" x14ac:dyDescent="0.2">
      <c r="A3717" s="1">
        <v>72749.5</v>
      </c>
      <c r="B3717" s="3">
        <v>18.2893676757812</v>
      </c>
      <c r="C3717" s="3">
        <v>26.5122985839843</v>
      </c>
      <c r="E3717" s="3">
        <v>22.7792358398437</v>
      </c>
      <c r="F3717" s="3">
        <v>20.1701965332031</v>
      </c>
      <c r="H3717" s="3">
        <v>20.2497863769531</v>
      </c>
      <c r="I3717" s="3">
        <v>11.5943603515625</v>
      </c>
      <c r="J3717">
        <f t="shared" si="58"/>
        <v>18.228187561035124</v>
      </c>
    </row>
    <row r="3718" spans="1:10" x14ac:dyDescent="0.2">
      <c r="A3718" s="1">
        <v>72750.5</v>
      </c>
      <c r="B3718" s="3">
        <v>21.2533264160156</v>
      </c>
      <c r="C3718" s="3">
        <v>27.04052734375</v>
      </c>
      <c r="E3718" s="3">
        <v>22.1399230957031</v>
      </c>
      <c r="F3718" s="3">
        <v>21.7562866210937</v>
      </c>
      <c r="H3718" s="3">
        <v>21.7625427246093</v>
      </c>
      <c r="I3718" s="3">
        <v>9.4214782714843697</v>
      </c>
      <c r="J3718">
        <f t="shared" si="58"/>
        <v>18.644317626953093</v>
      </c>
    </row>
    <row r="3719" spans="1:10" x14ac:dyDescent="0.2">
      <c r="A3719" s="1">
        <v>72751.5</v>
      </c>
      <c r="B3719" s="3">
        <v>21.6865844726562</v>
      </c>
      <c r="C3719" s="3">
        <v>27.5208435058593</v>
      </c>
      <c r="E3719" s="3">
        <v>20.2774353027343</v>
      </c>
      <c r="F3719" s="3">
        <v>22.6554870605468</v>
      </c>
      <c r="H3719" s="3">
        <v>23.0454711914062</v>
      </c>
      <c r="I3719" s="3">
        <v>12.0780029296875</v>
      </c>
      <c r="J3719">
        <f t="shared" si="58"/>
        <v>19.271873474121051</v>
      </c>
    </row>
    <row r="3720" spans="1:10" x14ac:dyDescent="0.2">
      <c r="A3720" s="1">
        <v>72752.5</v>
      </c>
      <c r="B3720" s="3">
        <v>22.7875671386718</v>
      </c>
      <c r="C3720" s="3">
        <v>27.086181640625</v>
      </c>
      <c r="E3720" s="3">
        <v>18.0498352050781</v>
      </c>
      <c r="F3720" s="3">
        <v>22.8207092285156</v>
      </c>
      <c r="H3720" s="3">
        <v>25.5258178710937</v>
      </c>
      <c r="I3720" s="3">
        <v>11.8031921386718</v>
      </c>
      <c r="J3720">
        <f t="shared" si="58"/>
        <v>19.541603088378853</v>
      </c>
    </row>
    <row r="3721" spans="1:10" x14ac:dyDescent="0.2">
      <c r="A3721" s="1">
        <v>72753.5</v>
      </c>
      <c r="B3721" s="3">
        <v>22.9816589355468</v>
      </c>
      <c r="C3721" s="3">
        <v>27.2776489257812</v>
      </c>
      <c r="E3721" s="3">
        <v>18.5133972167968</v>
      </c>
      <c r="F3721" s="3">
        <v>23.1251525878906</v>
      </c>
      <c r="H3721" s="3">
        <v>18.5167236328125</v>
      </c>
      <c r="I3721" s="3">
        <v>13.5374145507812</v>
      </c>
      <c r="J3721">
        <f t="shared" si="58"/>
        <v>18.387298583984325</v>
      </c>
    </row>
    <row r="3722" spans="1:10" x14ac:dyDescent="0.2">
      <c r="A3722" s="1">
        <v>72754.5</v>
      </c>
      <c r="B3722" s="3">
        <v>22.0849914550781</v>
      </c>
      <c r="C3722" s="3">
        <v>27.5453796386718</v>
      </c>
      <c r="E3722" s="3">
        <v>20.3361206054687</v>
      </c>
      <c r="F3722" s="3">
        <v>22.8305053710937</v>
      </c>
      <c r="H3722" s="3">
        <v>16.4447326660156</v>
      </c>
      <c r="I3722" s="3">
        <v>16.3438110351562</v>
      </c>
      <c r="J3722">
        <f t="shared" si="58"/>
        <v>18.802413940429652</v>
      </c>
    </row>
    <row r="3723" spans="1:10" x14ac:dyDescent="0.2">
      <c r="A3723" s="1">
        <v>72755.5</v>
      </c>
      <c r="B3723" s="3">
        <v>22.3102722167968</v>
      </c>
      <c r="C3723" s="3">
        <v>27.763671875</v>
      </c>
      <c r="E3723" s="3">
        <v>20.9765625</v>
      </c>
      <c r="F3723" s="3">
        <v>22.73876953125</v>
      </c>
      <c r="H3723" s="3">
        <v>14.3152770996093</v>
      </c>
      <c r="I3723" s="3">
        <v>21.1352233886718</v>
      </c>
      <c r="J3723">
        <f t="shared" si="58"/>
        <v>19.684333801269478</v>
      </c>
    </row>
    <row r="3724" spans="1:10" x14ac:dyDescent="0.2">
      <c r="A3724" s="1">
        <v>72756.5</v>
      </c>
      <c r="B3724" s="3">
        <v>19.2853698730468</v>
      </c>
      <c r="C3724" s="3">
        <v>28.0468139648437</v>
      </c>
      <c r="E3724" s="3">
        <v>22.3473205566406</v>
      </c>
      <c r="F3724" s="3">
        <v>23.8080139160156</v>
      </c>
      <c r="H3724" s="3">
        <v>20.2633666992187</v>
      </c>
      <c r="I3724" s="3">
        <v>18.6185302734375</v>
      </c>
      <c r="J3724">
        <f t="shared" si="58"/>
        <v>20.128646850585902</v>
      </c>
    </row>
    <row r="3725" spans="1:10" x14ac:dyDescent="0.2">
      <c r="A3725" s="1">
        <v>72757.5</v>
      </c>
      <c r="B3725" s="3">
        <v>18.732666015625</v>
      </c>
      <c r="C3725" s="3">
        <v>27.9176330566406</v>
      </c>
      <c r="E3725" s="3">
        <v>23.1116333007812</v>
      </c>
      <c r="F3725" s="3">
        <v>23.8017272949218</v>
      </c>
      <c r="H3725" s="3">
        <v>14.196044921875</v>
      </c>
      <c r="I3725" s="3">
        <v>18.8629455566406</v>
      </c>
      <c r="J3725">
        <f t="shared" si="58"/>
        <v>18.725822448730451</v>
      </c>
    </row>
    <row r="3726" spans="1:10" x14ac:dyDescent="0.2">
      <c r="A3726" s="1">
        <v>72758.5</v>
      </c>
      <c r="B3726" s="3">
        <v>18.7927551269531</v>
      </c>
      <c r="C3726" s="3">
        <v>27.9302978515625</v>
      </c>
      <c r="E3726" s="3">
        <v>23.0942687988281</v>
      </c>
      <c r="F3726" s="3">
        <v>23.8074645996093</v>
      </c>
      <c r="H3726" s="3">
        <v>19.3602905273437</v>
      </c>
      <c r="I3726" s="3">
        <v>21.0917053222656</v>
      </c>
      <c r="J3726">
        <f t="shared" si="58"/>
        <v>20.584754943847624</v>
      </c>
    </row>
    <row r="3727" spans="1:10" x14ac:dyDescent="0.2">
      <c r="A3727" s="1">
        <v>72759.5</v>
      </c>
      <c r="B3727" s="3">
        <v>19.3432312011718</v>
      </c>
      <c r="C3727" s="3">
        <v>28.1571960449218</v>
      </c>
      <c r="E3727" s="3">
        <v>23.7725219726562</v>
      </c>
      <c r="F3727" s="3">
        <v>23.843017578125</v>
      </c>
      <c r="H3727" s="3">
        <v>21.3233032226562</v>
      </c>
      <c r="I3727" s="3">
        <v>17.4807739257812</v>
      </c>
      <c r="J3727">
        <f t="shared" si="58"/>
        <v>20.479957580566349</v>
      </c>
    </row>
    <row r="3728" spans="1:10" x14ac:dyDescent="0.2">
      <c r="A3728" s="1">
        <v>72760.5</v>
      </c>
      <c r="B3728" s="3">
        <v>19.75927734375</v>
      </c>
      <c r="C3728" s="3">
        <v>28.1329040527343</v>
      </c>
      <c r="E3728" s="3">
        <v>24.6415100097656</v>
      </c>
      <c r="F3728" s="3">
        <v>23.641845703125</v>
      </c>
      <c r="H3728" s="3">
        <v>21.9330444335937</v>
      </c>
      <c r="I3728" s="3">
        <v>19.7445373535156</v>
      </c>
      <c r="J3728">
        <f t="shared" si="58"/>
        <v>21.519592285156222</v>
      </c>
    </row>
    <row r="3729" spans="1:10" x14ac:dyDescent="0.2">
      <c r="A3729" s="1">
        <v>72761.5</v>
      </c>
      <c r="B3729" s="3">
        <v>19.8993225097656</v>
      </c>
      <c r="C3729" s="3">
        <v>28.1767578125</v>
      </c>
      <c r="E3729" s="3">
        <v>24.7126770019531</v>
      </c>
      <c r="F3729" s="3">
        <v>23.3060913085937</v>
      </c>
      <c r="H3729" s="3">
        <v>21.603515625</v>
      </c>
      <c r="I3729" s="3">
        <v>20.9669189453125</v>
      </c>
      <c r="J3729">
        <f t="shared" si="58"/>
        <v>21.795608520507798</v>
      </c>
    </row>
    <row r="3730" spans="1:10" x14ac:dyDescent="0.2">
      <c r="A3730" s="1">
        <v>72762.5</v>
      </c>
      <c r="B3730" s="3">
        <v>20.723388671875</v>
      </c>
      <c r="C3730" s="3">
        <v>28.6372375488281</v>
      </c>
      <c r="E3730" s="3">
        <v>25.1130981445312</v>
      </c>
      <c r="F3730" s="3">
        <v>23.9886779785156</v>
      </c>
      <c r="H3730" s="3">
        <v>23.52734375</v>
      </c>
      <c r="I3730" s="3">
        <v>24.7764282226562</v>
      </c>
      <c r="J3730">
        <f t="shared" si="58"/>
        <v>23.535064697265597</v>
      </c>
    </row>
    <row r="3731" spans="1:10" x14ac:dyDescent="0.2">
      <c r="A3731" s="1">
        <v>72763.5</v>
      </c>
      <c r="B3731" s="3">
        <v>20.2665100097656</v>
      </c>
      <c r="C3731" s="3">
        <v>28.5796508789062</v>
      </c>
      <c r="E3731" s="3">
        <v>24.7449035644531</v>
      </c>
      <c r="F3731" s="3">
        <v>24.2300109863281</v>
      </c>
      <c r="H3731" s="3">
        <v>25.3692626953125</v>
      </c>
      <c r="I3731" s="3">
        <v>19.4498596191406</v>
      </c>
      <c r="J3731">
        <f t="shared" si="58"/>
        <v>22.457633972167947</v>
      </c>
    </row>
    <row r="3732" spans="1:10" x14ac:dyDescent="0.2">
      <c r="A3732" s="1">
        <v>72764.5</v>
      </c>
      <c r="B3732" s="3">
        <v>18.8396911621093</v>
      </c>
      <c r="C3732" s="3">
        <v>28.9339599609375</v>
      </c>
      <c r="E3732" s="3">
        <v>25.1931762695312</v>
      </c>
      <c r="F3732" s="3">
        <v>24.1544494628906</v>
      </c>
      <c r="H3732" s="3">
        <v>24.1074829101562</v>
      </c>
      <c r="I3732" s="3">
        <v>18.6607666015625</v>
      </c>
      <c r="J3732">
        <f t="shared" si="58"/>
        <v>21.700279235839801</v>
      </c>
    </row>
    <row r="3733" spans="1:10" x14ac:dyDescent="0.2">
      <c r="A3733" s="1">
        <v>72765.5</v>
      </c>
      <c r="B3733" s="3">
        <v>20.2535095214843</v>
      </c>
      <c r="C3733" s="3">
        <v>28.7901611328125</v>
      </c>
      <c r="E3733" s="3">
        <v>24.8640441894531</v>
      </c>
      <c r="F3733" s="3">
        <v>24.19677734375</v>
      </c>
      <c r="H3733" s="3">
        <v>26.1016235351562</v>
      </c>
      <c r="I3733" s="3">
        <v>20.5304870605468</v>
      </c>
      <c r="J3733">
        <f t="shared" si="58"/>
        <v>22.937416076660103</v>
      </c>
    </row>
    <row r="3734" spans="1:10" x14ac:dyDescent="0.2">
      <c r="A3734" s="1">
        <v>72766.5</v>
      </c>
      <c r="B3734" s="3">
        <v>21.0938720703125</v>
      </c>
      <c r="C3734" s="3">
        <v>28.8886413574218</v>
      </c>
      <c r="E3734" s="3">
        <v>24.8464965820312</v>
      </c>
      <c r="F3734" s="3">
        <v>24.0069885253906</v>
      </c>
      <c r="H3734" s="3">
        <v>26.2442626953125</v>
      </c>
      <c r="I3734" s="3">
        <v>21.6456298828125</v>
      </c>
      <c r="J3734">
        <f t="shared" si="58"/>
        <v>23.457565307617173</v>
      </c>
    </row>
    <row r="3735" spans="1:10" x14ac:dyDescent="0.2">
      <c r="A3735" s="1">
        <v>72767.5</v>
      </c>
      <c r="B3735" s="3">
        <v>21.9618225097656</v>
      </c>
      <c r="C3735" s="3">
        <v>28.7542724609375</v>
      </c>
      <c r="E3735" s="3">
        <v>25.1490478515625</v>
      </c>
      <c r="F3735" s="3">
        <v>24.3804626464843</v>
      </c>
      <c r="H3735" s="3">
        <v>26.1436462402343</v>
      </c>
      <c r="I3735" s="3">
        <v>21.5756530761718</v>
      </c>
      <c r="J3735">
        <f t="shared" si="58"/>
        <v>23.707542419433551</v>
      </c>
    </row>
    <row r="3736" spans="1:10" x14ac:dyDescent="0.2">
      <c r="A3736" s="1">
        <v>72768.5</v>
      </c>
      <c r="B3736" s="3">
        <v>22.3558349609375</v>
      </c>
      <c r="C3736" s="3">
        <v>28.7686462402343</v>
      </c>
      <c r="E3736" s="3">
        <v>25.4460754394531</v>
      </c>
      <c r="F3736" s="3">
        <v>24.6786193847656</v>
      </c>
      <c r="H3736" s="3">
        <v>26.2068786621093</v>
      </c>
      <c r="I3736" s="3">
        <v>17.7816772460937</v>
      </c>
      <c r="J3736">
        <f t="shared" si="58"/>
        <v>22.947616577148402</v>
      </c>
    </row>
    <row r="3737" spans="1:10" x14ac:dyDescent="0.2">
      <c r="A3737" s="1">
        <v>72769.5</v>
      </c>
      <c r="B3737" s="3">
        <v>22.0932922363281</v>
      </c>
      <c r="C3737" s="3">
        <v>28.819580078125</v>
      </c>
      <c r="E3737" s="3">
        <v>25.4722595214843</v>
      </c>
      <c r="F3737" s="3">
        <v>24.6681213378906</v>
      </c>
      <c r="H3737" s="3">
        <v>27.9436950683593</v>
      </c>
      <c r="I3737" s="3">
        <v>21.7768249511718</v>
      </c>
      <c r="J3737">
        <f t="shared" si="58"/>
        <v>24.321517944335877</v>
      </c>
    </row>
    <row r="3738" spans="1:10" x14ac:dyDescent="0.2">
      <c r="A3738" s="1">
        <v>72770.5</v>
      </c>
      <c r="B3738" s="3">
        <v>20.1642761230468</v>
      </c>
      <c r="C3738" s="3">
        <v>28.9830017089843</v>
      </c>
      <c r="E3738" s="3">
        <v>26.3452758789062</v>
      </c>
      <c r="F3738" s="3">
        <v>24.59326171875</v>
      </c>
      <c r="H3738" s="3">
        <v>28.3412780761718</v>
      </c>
      <c r="I3738" s="3">
        <v>24.0137329101562</v>
      </c>
      <c r="J3738">
        <f t="shared" si="58"/>
        <v>24.716140747070249</v>
      </c>
    </row>
    <row r="3739" spans="1:10" x14ac:dyDescent="0.2">
      <c r="A3739" s="1">
        <v>72771.5</v>
      </c>
      <c r="B3739" s="3">
        <v>22.7625122070312</v>
      </c>
      <c r="C3739" s="3">
        <v>29.076171875</v>
      </c>
      <c r="E3739" s="3">
        <v>25.8292846679687</v>
      </c>
      <c r="F3739" s="3">
        <v>24.3265075683593</v>
      </c>
      <c r="H3739" s="3">
        <v>17.6211242675781</v>
      </c>
      <c r="I3739" s="3">
        <v>24.5912780761718</v>
      </c>
      <c r="J3739">
        <f t="shared" si="58"/>
        <v>22.70104980468745</v>
      </c>
    </row>
    <row r="3740" spans="1:10" x14ac:dyDescent="0.2">
      <c r="A3740" s="1">
        <v>72772.5</v>
      </c>
      <c r="B3740" s="3">
        <v>20.0677795410156</v>
      </c>
      <c r="C3740" s="3">
        <v>29.1029052734375</v>
      </c>
      <c r="E3740" s="3">
        <v>25.2200317382812</v>
      </c>
      <c r="F3740" s="3">
        <v>24.0268249511718</v>
      </c>
      <c r="H3740" s="3">
        <v>19.5711059570312</v>
      </c>
      <c r="I3740" s="3">
        <v>24.7510070800781</v>
      </c>
      <c r="J3740">
        <f t="shared" si="58"/>
        <v>22.402481079101527</v>
      </c>
    </row>
    <row r="3741" spans="1:10" x14ac:dyDescent="0.2">
      <c r="A3741" s="1">
        <v>72773.5</v>
      </c>
      <c r="B3741" s="3">
        <v>19.563720703125</v>
      </c>
      <c r="C3741" s="3">
        <v>28.9656372070312</v>
      </c>
      <c r="E3741" s="3">
        <v>23.6869506835937</v>
      </c>
      <c r="F3741" s="3">
        <v>23.6597290039062</v>
      </c>
      <c r="H3741" s="3">
        <v>24.5809326171875</v>
      </c>
      <c r="I3741" s="3">
        <v>24.5750732421875</v>
      </c>
      <c r="J3741">
        <f t="shared" si="58"/>
        <v>23.101669311523423</v>
      </c>
    </row>
    <row r="3742" spans="1:10" x14ac:dyDescent="0.2">
      <c r="A3742" s="1">
        <v>72774.5</v>
      </c>
      <c r="B3742" s="3">
        <v>21.1044921875</v>
      </c>
      <c r="C3742" s="3">
        <v>28.4105834960937</v>
      </c>
      <c r="E3742" s="3">
        <v>23.1633911132812</v>
      </c>
      <c r="F3742" s="3">
        <v>24.0131530761718</v>
      </c>
      <c r="H3742" s="3">
        <v>27.1278991699218</v>
      </c>
      <c r="I3742" s="3">
        <v>25.0980224609375</v>
      </c>
      <c r="J3742">
        <f t="shared" si="58"/>
        <v>24.123451232910124</v>
      </c>
    </row>
    <row r="3743" spans="1:10" x14ac:dyDescent="0.2">
      <c r="A3743" s="1">
        <v>72775.5</v>
      </c>
      <c r="B3743" s="3">
        <v>20.3518676757812</v>
      </c>
      <c r="C3743" s="3">
        <v>28.9201049804687</v>
      </c>
      <c r="E3743" s="3">
        <v>24.3412780761718</v>
      </c>
      <c r="F3743" s="3">
        <v>24.8235168457031</v>
      </c>
      <c r="H3743" s="3">
        <v>26.3653259277343</v>
      </c>
      <c r="I3743" s="3">
        <v>25.1709594726562</v>
      </c>
      <c r="J3743">
        <f t="shared" si="58"/>
        <v>24.057357788085874</v>
      </c>
    </row>
    <row r="3744" spans="1:10" x14ac:dyDescent="0.2">
      <c r="A3744" s="1">
        <v>72776.5</v>
      </c>
      <c r="B3744" s="3">
        <v>21.9083862304687</v>
      </c>
      <c r="C3744" s="3">
        <v>28.1306457519531</v>
      </c>
      <c r="E3744" s="3">
        <v>26.3755187988281</v>
      </c>
      <c r="F3744" s="3">
        <v>25.4090881347656</v>
      </c>
      <c r="H3744" s="3">
        <v>26.1041564941406</v>
      </c>
      <c r="I3744" s="3">
        <v>17.0061340332031</v>
      </c>
      <c r="J3744">
        <f t="shared" si="58"/>
        <v>22.848548889160124</v>
      </c>
    </row>
    <row r="3745" spans="1:10" x14ac:dyDescent="0.2">
      <c r="A3745" s="1">
        <v>72777.5</v>
      </c>
      <c r="B3745" s="3">
        <v>23.1914672851562</v>
      </c>
      <c r="C3745" s="3">
        <v>28.0419616699218</v>
      </c>
      <c r="E3745" s="3">
        <v>26.4429016113281</v>
      </c>
      <c r="F3745" s="3">
        <v>25.3532409667968</v>
      </c>
      <c r="H3745" s="3">
        <v>26.4635314941406</v>
      </c>
      <c r="I3745" s="3">
        <v>15.4711608886718</v>
      </c>
      <c r="J3745">
        <f t="shared" si="58"/>
        <v>22.892265319824176</v>
      </c>
    </row>
    <row r="3746" spans="1:10" x14ac:dyDescent="0.2">
      <c r="A3746" s="1">
        <v>72778.5</v>
      </c>
      <c r="B3746" s="3">
        <v>23.7818908691406</v>
      </c>
      <c r="C3746" s="3">
        <v>27.5356140136718</v>
      </c>
      <c r="E3746" s="3">
        <v>26.2166748046875</v>
      </c>
      <c r="F3746" s="3">
        <v>25.4017333984375</v>
      </c>
      <c r="H3746" s="3">
        <v>26.6657104492187</v>
      </c>
      <c r="I3746" s="3">
        <v>18.3055114746093</v>
      </c>
      <c r="J3746">
        <f t="shared" si="58"/>
        <v>23.742446899414023</v>
      </c>
    </row>
    <row r="3747" spans="1:10" x14ac:dyDescent="0.2">
      <c r="A3747" s="1">
        <v>72779.5</v>
      </c>
      <c r="B3747" s="3">
        <v>23.8690490722656</v>
      </c>
      <c r="C3747" s="3">
        <v>27.3334350585937</v>
      </c>
      <c r="E3747" s="3">
        <v>25.9403991699218</v>
      </c>
      <c r="F3747" s="3">
        <v>24.1000671386718</v>
      </c>
      <c r="H3747" s="3">
        <v>26.7272338867187</v>
      </c>
      <c r="I3747" s="3">
        <v>21.9073791503906</v>
      </c>
      <c r="J3747">
        <f t="shared" si="58"/>
        <v>24.611015319824176</v>
      </c>
    </row>
    <row r="3748" spans="1:10" x14ac:dyDescent="0.2">
      <c r="A3748" s="1">
        <v>72780.5</v>
      </c>
      <c r="B3748" s="3">
        <v>23.8778381347656</v>
      </c>
      <c r="C3748" s="3">
        <v>27.3162536621093</v>
      </c>
      <c r="E3748" s="3">
        <v>25.5622253417968</v>
      </c>
      <c r="F3748" s="3">
        <v>23.0521850585937</v>
      </c>
      <c r="H3748" s="3">
        <v>26.8618774414062</v>
      </c>
      <c r="I3748" s="3">
        <v>23.4881896972656</v>
      </c>
      <c r="J3748">
        <f t="shared" si="58"/>
        <v>24.947532653808551</v>
      </c>
    </row>
    <row r="3749" spans="1:10" x14ac:dyDescent="0.2">
      <c r="A3749" s="1">
        <v>72781.5</v>
      </c>
      <c r="B3749" s="3">
        <v>24.7464294433593</v>
      </c>
      <c r="C3749" s="3">
        <v>28.2520751953125</v>
      </c>
      <c r="E3749" s="3">
        <v>25.7239990234375</v>
      </c>
      <c r="F3749" s="3">
        <v>24.2610778808593</v>
      </c>
      <c r="H3749" s="3">
        <v>27.9474487304687</v>
      </c>
      <c r="I3749" s="3">
        <v>23.753173828125</v>
      </c>
      <c r="J3749">
        <f t="shared" si="58"/>
        <v>25.542762756347628</v>
      </c>
    </row>
    <row r="3750" spans="1:10" x14ac:dyDescent="0.2">
      <c r="A3750" s="1">
        <v>72782.5</v>
      </c>
      <c r="B3750" s="3">
        <v>24.7601318359375</v>
      </c>
      <c r="C3750" s="3">
        <v>28.0932312011718</v>
      </c>
      <c r="E3750" s="3">
        <v>26.3165283203125</v>
      </c>
      <c r="F3750" s="3">
        <v>24.6311645507812</v>
      </c>
      <c r="H3750" s="3">
        <v>17.9075622558593</v>
      </c>
      <c r="I3750" s="3">
        <v>24.8517456054687</v>
      </c>
      <c r="J3750">
        <f t="shared" si="58"/>
        <v>23.458992004394503</v>
      </c>
    </row>
    <row r="3751" spans="1:10" x14ac:dyDescent="0.2">
      <c r="A3751" s="1">
        <v>72783.5</v>
      </c>
      <c r="B3751" s="3">
        <v>25.7001037597656</v>
      </c>
      <c r="C3751" s="3">
        <v>28.5192260742187</v>
      </c>
      <c r="E3751" s="3">
        <v>26.379150390625</v>
      </c>
      <c r="F3751" s="3">
        <v>25.0693359375</v>
      </c>
      <c r="H3751" s="3">
        <v>20.3248596191406</v>
      </c>
      <c r="I3751" s="3">
        <v>25.6524658203125</v>
      </c>
      <c r="J3751">
        <f t="shared" si="58"/>
        <v>24.514144897460923</v>
      </c>
    </row>
    <row r="3752" spans="1:10" x14ac:dyDescent="0.2">
      <c r="A3752" s="1">
        <v>72784.5</v>
      </c>
      <c r="B3752" s="3">
        <v>25.6480712890625</v>
      </c>
      <c r="C3752" s="3">
        <v>28.5402526855468</v>
      </c>
      <c r="E3752" s="3">
        <v>26.4744567871093</v>
      </c>
      <c r="F3752" s="3">
        <v>25.3557434082031</v>
      </c>
      <c r="H3752" s="3">
        <v>23.3576354980468</v>
      </c>
      <c r="I3752" s="3">
        <v>22.7453002929687</v>
      </c>
      <c r="J3752">
        <f t="shared" si="58"/>
        <v>24.556365966796825</v>
      </c>
    </row>
    <row r="3753" spans="1:10" x14ac:dyDescent="0.2">
      <c r="A3753" s="1">
        <v>72785.5</v>
      </c>
      <c r="B3753" s="3">
        <v>24.7807006835937</v>
      </c>
      <c r="C3753" s="3">
        <v>28.4922790527343</v>
      </c>
      <c r="E3753" s="3">
        <v>25.5215148925781</v>
      </c>
      <c r="F3753" s="3">
        <v>25.7351684570312</v>
      </c>
      <c r="H3753" s="3">
        <v>25.2624206542968</v>
      </c>
      <c r="I3753" s="3">
        <v>19.879150390625</v>
      </c>
      <c r="J3753">
        <f t="shared" si="58"/>
        <v>23.860946655273402</v>
      </c>
    </row>
    <row r="3754" spans="1:10" x14ac:dyDescent="0.2">
      <c r="A3754" s="1">
        <v>72786.5</v>
      </c>
      <c r="B3754" s="3">
        <v>24.4501037597656</v>
      </c>
      <c r="C3754" s="3">
        <v>28.083740234375</v>
      </c>
      <c r="E3754" s="3">
        <v>25.1101379394531</v>
      </c>
      <c r="F3754" s="3">
        <v>25.8410339355468</v>
      </c>
      <c r="H3754" s="3">
        <v>27.8752746582031</v>
      </c>
      <c r="I3754" s="3">
        <v>23.8937377929687</v>
      </c>
      <c r="J3754">
        <f t="shared" si="58"/>
        <v>25.332313537597628</v>
      </c>
    </row>
    <row r="3755" spans="1:10" x14ac:dyDescent="0.2">
      <c r="A3755" s="1">
        <v>72787.5</v>
      </c>
      <c r="B3755" s="3">
        <v>25.2168579101562</v>
      </c>
      <c r="C3755" s="3">
        <v>28.2627258300781</v>
      </c>
      <c r="E3755" s="3">
        <v>24.8317260742187</v>
      </c>
      <c r="F3755" s="3">
        <v>26.1272277832031</v>
      </c>
      <c r="H3755" s="3">
        <v>29.4520568847656</v>
      </c>
      <c r="I3755" s="3">
        <v>24.8781127929687</v>
      </c>
      <c r="J3755">
        <f t="shared" si="58"/>
        <v>26.094688415527301</v>
      </c>
    </row>
    <row r="3756" spans="1:10" x14ac:dyDescent="0.2">
      <c r="A3756" s="1">
        <v>72788.5</v>
      </c>
      <c r="B3756" s="3">
        <v>26.1955871582031</v>
      </c>
      <c r="C3756" s="3">
        <v>28.3273315429687</v>
      </c>
      <c r="E3756" s="3">
        <v>24.8133239746093</v>
      </c>
      <c r="F3756" s="3">
        <v>26.583984375</v>
      </c>
      <c r="H3756" s="3">
        <v>30.0496215820312</v>
      </c>
      <c r="I3756" s="3">
        <v>24.8670654296875</v>
      </c>
      <c r="J3756">
        <f t="shared" si="58"/>
        <v>26.481399536132777</v>
      </c>
    </row>
    <row r="3757" spans="1:10" x14ac:dyDescent="0.2">
      <c r="A3757" s="1">
        <v>72789.5</v>
      </c>
      <c r="B3757" s="3">
        <v>26.1123657226562</v>
      </c>
      <c r="C3757" s="3">
        <v>28.7014465332031</v>
      </c>
      <c r="E3757" s="3">
        <v>25.1378173828125</v>
      </c>
      <c r="F3757" s="3">
        <v>26.4999694824218</v>
      </c>
      <c r="H3757" s="3">
        <v>29.1344299316406</v>
      </c>
      <c r="I3757" s="3">
        <v>25.0944213867187</v>
      </c>
      <c r="J3757">
        <f t="shared" si="58"/>
        <v>26.369758605957003</v>
      </c>
    </row>
    <row r="3758" spans="1:10" x14ac:dyDescent="0.2">
      <c r="A3758" s="1">
        <v>72790.5</v>
      </c>
      <c r="B3758" s="3">
        <v>25.2486572265625</v>
      </c>
      <c r="C3758" s="3">
        <v>28.8882751464843</v>
      </c>
      <c r="E3758" s="3">
        <v>25.8221740722656</v>
      </c>
      <c r="F3758" s="3">
        <v>26.3499145507812</v>
      </c>
      <c r="H3758" s="3">
        <v>27.6149597167968</v>
      </c>
      <c r="I3758" s="3">
        <v>25.33447265625</v>
      </c>
      <c r="J3758">
        <f t="shared" si="58"/>
        <v>26.005065917968725</v>
      </c>
    </row>
    <row r="3759" spans="1:10" x14ac:dyDescent="0.2">
      <c r="A3759" s="1">
        <v>72791.5</v>
      </c>
      <c r="B3759" s="3">
        <v>26.0703735351562</v>
      </c>
      <c r="C3759" s="3">
        <v>28.9244995117187</v>
      </c>
      <c r="E3759" s="3">
        <v>25.3567810058593</v>
      </c>
      <c r="F3759" s="3">
        <v>26.5912170410156</v>
      </c>
      <c r="H3759" s="3">
        <v>26.39111328125</v>
      </c>
      <c r="I3759" s="3">
        <v>25.4498291015625</v>
      </c>
      <c r="J3759">
        <f t="shared" si="58"/>
        <v>25.817024230956999</v>
      </c>
    </row>
    <row r="3760" spans="1:10" x14ac:dyDescent="0.2">
      <c r="A3760" s="1">
        <v>72792.5</v>
      </c>
      <c r="B3760" s="3">
        <v>26.068603515625</v>
      </c>
      <c r="C3760" s="3">
        <v>28.9775695800781</v>
      </c>
      <c r="E3760" s="3">
        <v>25.5804443359375</v>
      </c>
      <c r="F3760" s="3">
        <v>26.8575744628906</v>
      </c>
      <c r="H3760" s="3">
        <v>30.3689575195312</v>
      </c>
      <c r="I3760" s="3">
        <v>26.6091003417968</v>
      </c>
      <c r="J3760">
        <f t="shared" si="58"/>
        <v>27.156776428222624</v>
      </c>
    </row>
    <row r="3761" spans="1:10" x14ac:dyDescent="0.2">
      <c r="A3761" s="1">
        <v>72793.5</v>
      </c>
      <c r="B3761" s="3">
        <v>26.1680908203125</v>
      </c>
      <c r="C3761" s="3">
        <v>28.9753112792968</v>
      </c>
      <c r="E3761" s="3">
        <v>26.2877197265625</v>
      </c>
      <c r="F3761" s="3">
        <v>27.0066833496093</v>
      </c>
      <c r="H3761" s="3">
        <v>29.6865539550781</v>
      </c>
      <c r="I3761" s="3">
        <v>27.5827026367187</v>
      </c>
      <c r="J3761">
        <f t="shared" si="58"/>
        <v>27.431266784667947</v>
      </c>
    </row>
    <row r="3762" spans="1:10" x14ac:dyDescent="0.2">
      <c r="A3762" s="1">
        <v>72794.5</v>
      </c>
      <c r="B3762" s="3">
        <v>26.008544921875</v>
      </c>
      <c r="C3762" s="3">
        <v>28.31640625</v>
      </c>
      <c r="E3762" s="3">
        <v>26.3755493164062</v>
      </c>
      <c r="F3762" s="3">
        <v>27.0763549804687</v>
      </c>
      <c r="H3762" s="3">
        <v>23.3876037597656</v>
      </c>
      <c r="I3762" s="3">
        <v>25.9568481445312</v>
      </c>
      <c r="J3762">
        <f t="shared" si="58"/>
        <v>25.432136535644503</v>
      </c>
    </row>
    <row r="3763" spans="1:10" x14ac:dyDescent="0.2">
      <c r="A3763" s="1">
        <v>72795.5</v>
      </c>
      <c r="B3763" s="3">
        <v>26.0309753417968</v>
      </c>
      <c r="C3763" s="3">
        <v>28.2001342773437</v>
      </c>
      <c r="E3763" s="3">
        <v>26.9607238769531</v>
      </c>
      <c r="F3763" s="3">
        <v>26.8190307617187</v>
      </c>
      <c r="H3763" s="3">
        <v>27.1359252929687</v>
      </c>
      <c r="I3763" s="3">
        <v>23.2207336425781</v>
      </c>
      <c r="J3763">
        <f t="shared" si="58"/>
        <v>25.837089538574176</v>
      </c>
    </row>
    <row r="3764" spans="1:10" x14ac:dyDescent="0.2">
      <c r="A3764" s="1">
        <v>72796.5</v>
      </c>
      <c r="B3764" s="3">
        <v>25.8922424316406</v>
      </c>
      <c r="C3764" s="3">
        <v>27.9747009277343</v>
      </c>
      <c r="E3764" s="3">
        <v>26.1055908203125</v>
      </c>
      <c r="F3764" s="3">
        <v>26.9346923828125</v>
      </c>
      <c r="H3764" s="3">
        <v>29.15185546875</v>
      </c>
      <c r="I3764" s="3">
        <v>26.2911376953125</v>
      </c>
      <c r="J3764">
        <f t="shared" si="58"/>
        <v>26.860206604003899</v>
      </c>
    </row>
    <row r="3765" spans="1:10" x14ac:dyDescent="0.2">
      <c r="A3765" s="1">
        <v>72797.5</v>
      </c>
      <c r="B3765" s="3">
        <v>25.9889831542968</v>
      </c>
      <c r="C3765" s="3">
        <v>28.4673156738281</v>
      </c>
      <c r="E3765" s="3">
        <v>25.7449951171875</v>
      </c>
      <c r="F3765" s="3">
        <v>26.6981506347656</v>
      </c>
      <c r="H3765" s="3">
        <v>30.3343200683593</v>
      </c>
      <c r="I3765" s="3">
        <v>27.4317626953125</v>
      </c>
      <c r="J3765">
        <f t="shared" si="58"/>
        <v>27.375015258789027</v>
      </c>
    </row>
    <row r="3766" spans="1:10" x14ac:dyDescent="0.2">
      <c r="A3766" s="1">
        <v>72798.5</v>
      </c>
      <c r="B3766" s="3">
        <v>26.20556640625</v>
      </c>
      <c r="C3766" s="3">
        <v>28.4927673339843</v>
      </c>
      <c r="E3766" s="3">
        <v>26.493408203125</v>
      </c>
      <c r="F3766" s="3">
        <v>26.5232849121093</v>
      </c>
      <c r="H3766" s="3">
        <v>31.3840026855468</v>
      </c>
      <c r="I3766" s="3">
        <v>20.4849548339843</v>
      </c>
      <c r="J3766">
        <f t="shared" si="58"/>
        <v>26.141983032226527</v>
      </c>
    </row>
    <row r="3767" spans="1:10" x14ac:dyDescent="0.2">
      <c r="A3767" s="1">
        <v>72799.5</v>
      </c>
      <c r="B3767" s="3">
        <v>26.2581481933593</v>
      </c>
      <c r="C3767" s="3">
        <v>27.754638671875</v>
      </c>
      <c r="E3767" s="3">
        <v>26.7098083496093</v>
      </c>
      <c r="F3767" s="3">
        <v>26.6609497070312</v>
      </c>
      <c r="H3767" s="3">
        <v>30.5150146484375</v>
      </c>
      <c r="I3767" s="3">
        <v>20.4625549316406</v>
      </c>
      <c r="J3767">
        <f t="shared" si="58"/>
        <v>25.986381530761676</v>
      </c>
    </row>
    <row r="3768" spans="1:10" x14ac:dyDescent="0.2">
      <c r="A3768" s="1">
        <v>72800.5</v>
      </c>
      <c r="B3768" s="3">
        <v>26.3668212890625</v>
      </c>
      <c r="C3768" s="3">
        <v>28.0671081542968</v>
      </c>
      <c r="E3768" s="3">
        <v>27.0047302246093</v>
      </c>
      <c r="F3768" s="3">
        <v>26.2679748535156</v>
      </c>
      <c r="H3768" s="3">
        <v>26.4583435058593</v>
      </c>
      <c r="I3768" s="3">
        <v>21.7903137207031</v>
      </c>
      <c r="J3768">
        <f t="shared" si="58"/>
        <v>25.405052185058551</v>
      </c>
    </row>
    <row r="3769" spans="1:10" x14ac:dyDescent="0.2">
      <c r="A3769" s="1">
        <v>72801.5</v>
      </c>
      <c r="B3769" s="3">
        <v>27.2881774902343</v>
      </c>
      <c r="C3769" s="3">
        <v>28.3198547363281</v>
      </c>
      <c r="E3769" s="3">
        <v>27.0076599121093</v>
      </c>
      <c r="F3769" s="3">
        <v>25.9444885253906</v>
      </c>
      <c r="H3769" s="3">
        <v>25.641845703125</v>
      </c>
      <c r="I3769" s="3">
        <v>24.6107177734375</v>
      </c>
      <c r="J3769">
        <f t="shared" si="58"/>
        <v>26.137100219726527</v>
      </c>
    </row>
    <row r="3770" spans="1:10" x14ac:dyDescent="0.2">
      <c r="A3770" s="1">
        <v>72802.5</v>
      </c>
      <c r="B3770" s="3">
        <v>26.5160217285156</v>
      </c>
      <c r="C3770" s="3">
        <v>28.4298706054687</v>
      </c>
      <c r="E3770" s="3">
        <v>27.3461303710937</v>
      </c>
      <c r="F3770" s="3">
        <v>25.8642883300781</v>
      </c>
      <c r="H3770" s="3">
        <v>26.1476440429687</v>
      </c>
      <c r="I3770" s="3">
        <v>25.5967712402343</v>
      </c>
      <c r="J3770">
        <f t="shared" si="58"/>
        <v>26.401641845703079</v>
      </c>
    </row>
    <row r="3771" spans="1:10" x14ac:dyDescent="0.2">
      <c r="A3771" s="1">
        <v>72803.5</v>
      </c>
      <c r="B3771" s="3">
        <v>25.8807678222656</v>
      </c>
      <c r="C3771" s="3">
        <v>28.5745849609375</v>
      </c>
      <c r="E3771" s="3">
        <v>27.2667846679687</v>
      </c>
      <c r="F3771" s="3">
        <v>26.2519836425781</v>
      </c>
      <c r="H3771" s="3">
        <v>25.4471740722656</v>
      </c>
      <c r="I3771" s="3">
        <v>24.59326171875</v>
      </c>
      <c r="J3771">
        <f t="shared" si="58"/>
        <v>25.796997070312475</v>
      </c>
    </row>
    <row r="3772" spans="1:10" x14ac:dyDescent="0.2">
      <c r="A3772" s="1">
        <v>72804.5</v>
      </c>
      <c r="B3772" s="3">
        <v>25.9335327148437</v>
      </c>
      <c r="C3772" s="3">
        <v>28.6531066894531</v>
      </c>
      <c r="E3772" s="3">
        <v>26.5301513671875</v>
      </c>
      <c r="F3772" s="3">
        <v>26.8402099609375</v>
      </c>
      <c r="H3772" s="3">
        <v>25.7373046875</v>
      </c>
      <c r="I3772" s="3">
        <v>25.4603576660156</v>
      </c>
      <c r="J3772">
        <f t="shared" si="58"/>
        <v>25.915336608886697</v>
      </c>
    </row>
    <row r="3773" spans="1:10" x14ac:dyDescent="0.2">
      <c r="A3773" s="1">
        <v>72805.5</v>
      </c>
      <c r="B3773" s="3">
        <v>26.5680541992187</v>
      </c>
      <c r="C3773" s="3">
        <v>28.4137268066406</v>
      </c>
      <c r="E3773" s="3">
        <v>26.7603454589843</v>
      </c>
      <c r="F3773" s="3">
        <v>27.038818359375</v>
      </c>
      <c r="H3773" s="3">
        <v>21.3174133300781</v>
      </c>
      <c r="I3773" s="3">
        <v>25.7040710449218</v>
      </c>
      <c r="J3773">
        <f t="shared" si="58"/>
        <v>25.087471008300724</v>
      </c>
    </row>
    <row r="3774" spans="1:10" x14ac:dyDescent="0.2">
      <c r="A3774" s="1">
        <v>72806.5</v>
      </c>
      <c r="B3774" s="3">
        <v>26.6643981933593</v>
      </c>
      <c r="C3774" s="3">
        <v>28.3377380371093</v>
      </c>
      <c r="E3774" s="3">
        <v>26.30810546875</v>
      </c>
      <c r="F3774" s="3">
        <v>26.9219970703125</v>
      </c>
      <c r="H3774" s="3">
        <v>22.575439453125</v>
      </c>
      <c r="I3774" s="3">
        <v>25.1392822265625</v>
      </c>
      <c r="J3774">
        <f t="shared" si="58"/>
        <v>25.171806335449201</v>
      </c>
    </row>
    <row r="3775" spans="1:10" x14ac:dyDescent="0.2">
      <c r="A3775" s="1">
        <v>72807.5</v>
      </c>
      <c r="B3775" s="3">
        <v>26.7391357421875</v>
      </c>
      <c r="C3775" s="3">
        <v>28.5012817382812</v>
      </c>
      <c r="E3775" s="3">
        <v>26.7835388183593</v>
      </c>
      <c r="F3775" s="3">
        <v>26.8883972167968</v>
      </c>
      <c r="H3775" s="3">
        <v>23.711669921875</v>
      </c>
      <c r="I3775" s="3">
        <v>25.3943786621093</v>
      </c>
      <c r="J3775">
        <f t="shared" si="58"/>
        <v>25.657180786132777</v>
      </c>
    </row>
    <row r="3776" spans="1:10" x14ac:dyDescent="0.2">
      <c r="A3776" s="1">
        <v>72808.5</v>
      </c>
      <c r="B3776" s="3">
        <v>26.7467346191406</v>
      </c>
      <c r="C3776" s="3">
        <v>28.5426025390625</v>
      </c>
      <c r="E3776" s="3">
        <v>27.3073425292968</v>
      </c>
      <c r="F3776" s="3">
        <v>26.7466125488281</v>
      </c>
      <c r="H3776" s="3">
        <v>25.3701782226562</v>
      </c>
      <c r="I3776" s="3">
        <v>25.6133422851562</v>
      </c>
      <c r="J3776">
        <f t="shared" si="58"/>
        <v>26.25939941406245</v>
      </c>
    </row>
    <row r="3777" spans="1:10" x14ac:dyDescent="0.2">
      <c r="A3777" s="1">
        <v>72809.5</v>
      </c>
      <c r="B3777" s="3">
        <v>27.7683410644531</v>
      </c>
      <c r="C3777" s="3">
        <v>28.2138977050781</v>
      </c>
      <c r="E3777" s="3">
        <v>27.1324157714843</v>
      </c>
      <c r="F3777" s="3">
        <v>26.8475952148437</v>
      </c>
      <c r="H3777" s="3">
        <v>25.6133117675781</v>
      </c>
      <c r="I3777" s="3">
        <v>25.5881042480468</v>
      </c>
      <c r="J3777">
        <f t="shared" si="58"/>
        <v>26.525543212890575</v>
      </c>
    </row>
    <row r="3778" spans="1:10" x14ac:dyDescent="0.2">
      <c r="A3778" s="1">
        <v>72810.5</v>
      </c>
      <c r="B3778" s="3">
        <v>27.7523193359375</v>
      </c>
      <c r="C3778" s="3">
        <v>27.8151550292968</v>
      </c>
      <c r="E3778" s="3">
        <v>27.1570434570312</v>
      </c>
      <c r="F3778" s="3">
        <v>26.7807922363281</v>
      </c>
      <c r="H3778" s="3">
        <v>25.8358154296875</v>
      </c>
      <c r="I3778" s="3">
        <v>25.7524108886718</v>
      </c>
      <c r="J3778">
        <f t="shared" si="58"/>
        <v>26.624397277831999</v>
      </c>
    </row>
    <row r="3779" spans="1:10" x14ac:dyDescent="0.2">
      <c r="A3779" s="1">
        <v>72811.5</v>
      </c>
      <c r="B3779" s="3">
        <v>26.4485473632812</v>
      </c>
      <c r="C3779" s="3">
        <v>27.6926574707031</v>
      </c>
      <c r="E3779" s="3">
        <v>26.5897216796875</v>
      </c>
      <c r="F3779" s="3">
        <v>26.5458679199218</v>
      </c>
      <c r="H3779" s="3">
        <v>24.2461242675781</v>
      </c>
      <c r="I3779" s="3">
        <v>25.8362121582031</v>
      </c>
      <c r="J3779">
        <f t="shared" ref="J3779:J3842" si="59">AVERAGE(B3779,E3779,H3779,I3779)</f>
        <v>25.780151367187475</v>
      </c>
    </row>
    <row r="3780" spans="1:10" x14ac:dyDescent="0.2">
      <c r="A3780" s="1">
        <v>72812.5</v>
      </c>
      <c r="B3780" s="3">
        <v>26.68701171875</v>
      </c>
      <c r="C3780" s="3">
        <v>27.4919738769531</v>
      </c>
      <c r="E3780" s="3">
        <v>27.0287780761718</v>
      </c>
      <c r="F3780" s="3">
        <v>26.6899719238281</v>
      </c>
      <c r="H3780" s="3">
        <v>23.9812316894531</v>
      </c>
      <c r="I3780" s="3">
        <v>26.1114501953125</v>
      </c>
      <c r="J3780">
        <f t="shared" si="59"/>
        <v>25.95211791992185</v>
      </c>
    </row>
    <row r="3781" spans="1:10" x14ac:dyDescent="0.2">
      <c r="A3781" s="1">
        <v>72813.5</v>
      </c>
      <c r="B3781" s="3">
        <v>27.3450012207031</v>
      </c>
      <c r="C3781" s="3">
        <v>27.9550170898437</v>
      </c>
      <c r="E3781" s="3">
        <v>27.3511352539062</v>
      </c>
      <c r="F3781" s="3">
        <v>27.0152587890625</v>
      </c>
      <c r="H3781" s="3">
        <v>24.0188903808593</v>
      </c>
      <c r="I3781" s="3">
        <v>26.1732482910156</v>
      </c>
      <c r="J3781">
        <f t="shared" si="59"/>
        <v>26.222068786621051</v>
      </c>
    </row>
    <row r="3782" spans="1:10" x14ac:dyDescent="0.2">
      <c r="A3782" s="1">
        <v>72814.5</v>
      </c>
      <c r="B3782" s="3">
        <v>27.6266174316406</v>
      </c>
      <c r="C3782" s="3">
        <v>28.5374755859375</v>
      </c>
      <c r="E3782" s="3">
        <v>27.0432434082031</v>
      </c>
      <c r="F3782" s="3">
        <v>27.1749267578125</v>
      </c>
      <c r="H3782" s="3">
        <v>25.0368957519531</v>
      </c>
      <c r="I3782" s="3">
        <v>26.0827026367187</v>
      </c>
      <c r="J3782">
        <f t="shared" si="59"/>
        <v>26.447364807128878</v>
      </c>
    </row>
    <row r="3783" spans="1:10" x14ac:dyDescent="0.2">
      <c r="A3783" s="1">
        <v>72815.5</v>
      </c>
      <c r="B3783" s="3">
        <v>28.0779113769531</v>
      </c>
      <c r="C3783" s="3">
        <v>28.3433227539062</v>
      </c>
      <c r="E3783" s="3">
        <v>26.8926391601562</v>
      </c>
      <c r="F3783" s="3">
        <v>27.4554138183593</v>
      </c>
      <c r="H3783" s="3">
        <v>25.7502746582031</v>
      </c>
      <c r="I3783" s="3">
        <v>26.4231567382812</v>
      </c>
      <c r="J3783">
        <f t="shared" si="59"/>
        <v>26.785995483398402</v>
      </c>
    </row>
    <row r="3784" spans="1:10" x14ac:dyDescent="0.2">
      <c r="A3784" s="1">
        <v>72816.5</v>
      </c>
      <c r="B3784" s="3">
        <v>27.9410705566406</v>
      </c>
      <c r="C3784" s="3">
        <v>28.59619140625</v>
      </c>
      <c r="E3784" s="3">
        <v>27.6435852050781</v>
      </c>
      <c r="F3784" s="3">
        <v>27.591064453125</v>
      </c>
      <c r="H3784" s="3">
        <v>25.4051818847656</v>
      </c>
      <c r="I3784" s="3">
        <v>25.5500183105468</v>
      </c>
      <c r="J3784">
        <f t="shared" si="59"/>
        <v>26.634963989257777</v>
      </c>
    </row>
    <row r="3785" spans="1:10" x14ac:dyDescent="0.2">
      <c r="A3785" s="1">
        <v>72817.5</v>
      </c>
      <c r="B3785" s="3">
        <v>27.8127746582031</v>
      </c>
      <c r="C3785" s="3">
        <v>28.57275390625</v>
      </c>
      <c r="E3785" s="3">
        <v>28.0746154785156</v>
      </c>
      <c r="F3785" s="3">
        <v>27.8371887207031</v>
      </c>
      <c r="H3785" s="3">
        <v>25.4448547363281</v>
      </c>
      <c r="I3785" s="3">
        <v>25.4992980957031</v>
      </c>
      <c r="J3785">
        <f t="shared" si="59"/>
        <v>26.707885742187475</v>
      </c>
    </row>
    <row r="3786" spans="1:10" x14ac:dyDescent="0.2">
      <c r="A3786" s="1">
        <v>72818.5</v>
      </c>
      <c r="B3786" s="3">
        <v>28.0234680175781</v>
      </c>
      <c r="C3786" s="3">
        <v>28.3643798828125</v>
      </c>
      <c r="E3786" s="3">
        <v>28.0012512207031</v>
      </c>
      <c r="F3786" s="3">
        <v>27.9439392089843</v>
      </c>
      <c r="H3786" s="3">
        <v>25.4090270996093</v>
      </c>
      <c r="I3786" s="3">
        <v>26.5959777832031</v>
      </c>
      <c r="J3786">
        <f t="shared" si="59"/>
        <v>27.007431030273398</v>
      </c>
    </row>
    <row r="3787" spans="1:10" x14ac:dyDescent="0.2">
      <c r="A3787" s="1">
        <v>72819.5</v>
      </c>
      <c r="B3787" s="3">
        <v>28.0648193359375</v>
      </c>
      <c r="C3787" s="3">
        <v>28.4012756347656</v>
      </c>
      <c r="E3787" s="3">
        <v>27.3814392089843</v>
      </c>
      <c r="F3787" s="3">
        <v>27.607666015625</v>
      </c>
      <c r="H3787" s="3">
        <v>25.8348388671875</v>
      </c>
      <c r="I3787" s="3">
        <v>25.8548583984375</v>
      </c>
      <c r="J3787">
        <f t="shared" si="59"/>
        <v>26.783988952636701</v>
      </c>
    </row>
    <row r="3788" spans="1:10" x14ac:dyDescent="0.2">
      <c r="A3788" s="1">
        <v>72820.5</v>
      </c>
      <c r="B3788" s="3">
        <v>28.4485778808593</v>
      </c>
      <c r="C3788" s="3">
        <v>27.6861877441406</v>
      </c>
      <c r="E3788" s="3">
        <v>27.1730346679687</v>
      </c>
      <c r="F3788" s="3">
        <v>27.1797485351562</v>
      </c>
      <c r="H3788" s="3">
        <v>25.8279113769531</v>
      </c>
      <c r="I3788" s="3">
        <v>27.2771911621093</v>
      </c>
      <c r="J3788">
        <f t="shared" si="59"/>
        <v>27.181678771972599</v>
      </c>
    </row>
    <row r="3789" spans="1:10" x14ac:dyDescent="0.2">
      <c r="A3789" s="1">
        <v>72821.5</v>
      </c>
      <c r="B3789" s="3">
        <v>28.2713317871093</v>
      </c>
      <c r="C3789" s="3">
        <v>27.5836791992187</v>
      </c>
      <c r="E3789" s="3">
        <v>27.62744140625</v>
      </c>
      <c r="F3789" s="3">
        <v>27.2944030761718</v>
      </c>
      <c r="H3789" s="3">
        <v>26.0175170898437</v>
      </c>
      <c r="I3789" s="3">
        <v>28.7565002441406</v>
      </c>
      <c r="J3789">
        <f t="shared" si="59"/>
        <v>27.668197631835902</v>
      </c>
    </row>
    <row r="3790" spans="1:10" x14ac:dyDescent="0.2">
      <c r="A3790" s="1">
        <v>72822.5</v>
      </c>
      <c r="B3790" s="3">
        <v>28.298095703125</v>
      </c>
      <c r="C3790" s="3">
        <v>27.2830200195312</v>
      </c>
      <c r="E3790" s="3">
        <v>27.7990112304687</v>
      </c>
      <c r="F3790" s="3">
        <v>27.25927734375</v>
      </c>
      <c r="H3790" s="3">
        <v>26.1565551757812</v>
      </c>
      <c r="I3790" s="3">
        <v>28.6788940429687</v>
      </c>
      <c r="J3790">
        <f t="shared" si="59"/>
        <v>27.733139038085902</v>
      </c>
    </row>
    <row r="3791" spans="1:10" x14ac:dyDescent="0.2">
      <c r="A3791" s="1">
        <v>72823.5</v>
      </c>
      <c r="B3791" s="3">
        <v>28.3377990722656</v>
      </c>
      <c r="C3791" s="3">
        <v>27.3473510742187</v>
      </c>
      <c r="E3791" s="3">
        <v>27.8715515136718</v>
      </c>
      <c r="F3791" s="3">
        <v>27.2713012695312</v>
      </c>
      <c r="H3791" s="3">
        <v>26.5975036621093</v>
      </c>
      <c r="I3791" s="3">
        <v>27.898681640625</v>
      </c>
      <c r="J3791">
        <f t="shared" si="59"/>
        <v>27.676383972167926</v>
      </c>
    </row>
    <row r="3792" spans="1:10" x14ac:dyDescent="0.2">
      <c r="A3792" s="1">
        <v>72824.5</v>
      </c>
      <c r="B3792" s="3">
        <v>28.3650207519531</v>
      </c>
      <c r="C3792" s="3">
        <v>27.8991088867187</v>
      </c>
      <c r="E3792" s="3">
        <v>28.1410827636718</v>
      </c>
      <c r="F3792" s="3">
        <v>27.1509399414062</v>
      </c>
      <c r="H3792" s="3">
        <v>27.1295776367187</v>
      </c>
      <c r="I3792" s="3">
        <v>27.3430786132812</v>
      </c>
      <c r="J3792">
        <f t="shared" si="59"/>
        <v>27.7446899414062</v>
      </c>
    </row>
    <row r="3793" spans="1:10" x14ac:dyDescent="0.2">
      <c r="A3793" s="1">
        <v>72825.5</v>
      </c>
      <c r="B3793" s="3">
        <v>29.012939453125</v>
      </c>
      <c r="C3793" s="3">
        <v>27.7348937988281</v>
      </c>
      <c r="E3793" s="3">
        <v>27.3898620605468</v>
      </c>
      <c r="F3793" s="3">
        <v>27.3528747558593</v>
      </c>
      <c r="H3793" s="3">
        <v>26.7471313476562</v>
      </c>
      <c r="I3793" s="3">
        <v>27.1437377929687</v>
      </c>
      <c r="J3793">
        <f t="shared" si="59"/>
        <v>27.573417663574176</v>
      </c>
    </row>
    <row r="3794" spans="1:10" x14ac:dyDescent="0.2">
      <c r="A3794" s="1">
        <v>72826.5</v>
      </c>
      <c r="B3794" s="3">
        <v>28.9110717773437</v>
      </c>
      <c r="C3794" s="3">
        <v>27.7262268066406</v>
      </c>
      <c r="E3794" s="3">
        <v>27.6457824707031</v>
      </c>
      <c r="F3794" s="3">
        <v>27.5000610351562</v>
      </c>
      <c r="H3794" s="3">
        <v>26.0440979003906</v>
      </c>
      <c r="I3794" s="3">
        <v>26.8650512695312</v>
      </c>
      <c r="J3794">
        <f t="shared" si="59"/>
        <v>27.366500854492152</v>
      </c>
    </row>
    <row r="3795" spans="1:10" x14ac:dyDescent="0.2">
      <c r="A3795" s="1">
        <v>72827.5</v>
      </c>
      <c r="B3795" s="3">
        <v>27.9638061523437</v>
      </c>
      <c r="C3795" s="3">
        <v>27.9891052246093</v>
      </c>
      <c r="E3795" s="3">
        <v>27.0608520507812</v>
      </c>
      <c r="F3795" s="3">
        <v>27.5763244628906</v>
      </c>
      <c r="H3795" s="3">
        <v>25.7475891113281</v>
      </c>
      <c r="I3795" s="3">
        <v>27.2234191894531</v>
      </c>
      <c r="J3795">
        <f t="shared" si="59"/>
        <v>26.998916625976523</v>
      </c>
    </row>
    <row r="3796" spans="1:10" x14ac:dyDescent="0.2">
      <c r="A3796" s="1">
        <v>72828.5</v>
      </c>
      <c r="B3796" s="3">
        <v>27.8598937988281</v>
      </c>
      <c r="C3796" s="3">
        <v>27.7808227539062</v>
      </c>
      <c r="E3796" s="3">
        <v>26.1492919921875</v>
      </c>
      <c r="F3796" s="3">
        <v>28.1136169433593</v>
      </c>
      <c r="H3796" s="3">
        <v>25.3302001953125</v>
      </c>
      <c r="I3796" s="3">
        <v>27.4305725097656</v>
      </c>
      <c r="J3796">
        <f t="shared" si="59"/>
        <v>26.692489624023423</v>
      </c>
    </row>
    <row r="3797" spans="1:10" x14ac:dyDescent="0.2">
      <c r="A3797" s="1">
        <v>72829.5</v>
      </c>
      <c r="B3797" s="3">
        <v>28.06787109375</v>
      </c>
      <c r="C3797" s="3">
        <v>27.140625</v>
      </c>
      <c r="E3797" s="3">
        <v>26.4518737792968</v>
      </c>
      <c r="F3797" s="3">
        <v>28.2150268554687</v>
      </c>
      <c r="H3797" s="3">
        <v>25.2493591308593</v>
      </c>
      <c r="I3797" s="3">
        <v>26.9774475097656</v>
      </c>
      <c r="J3797">
        <f t="shared" si="59"/>
        <v>26.686637878417926</v>
      </c>
    </row>
    <row r="3798" spans="1:10" x14ac:dyDescent="0.2">
      <c r="A3798" s="1">
        <v>72830.5</v>
      </c>
      <c r="B3798" s="3">
        <v>28.4857788085937</v>
      </c>
      <c r="C3798" s="3">
        <v>26.8710632324218</v>
      </c>
      <c r="E3798" s="3">
        <v>27.6614074707031</v>
      </c>
      <c r="F3798" s="3">
        <v>27.80859375</v>
      </c>
      <c r="H3798" s="3">
        <v>25.5886840820312</v>
      </c>
      <c r="I3798" s="3">
        <v>26.7624816894531</v>
      </c>
      <c r="J3798">
        <f t="shared" si="59"/>
        <v>27.124588012695277</v>
      </c>
    </row>
    <row r="3799" spans="1:10" x14ac:dyDescent="0.2">
      <c r="A3799" s="1">
        <v>72831.5</v>
      </c>
      <c r="B3799" s="3">
        <v>28.4013977050781</v>
      </c>
      <c r="C3799" s="3">
        <v>27.1009521484375</v>
      </c>
      <c r="E3799" s="3">
        <v>28.8978576660156</v>
      </c>
      <c r="F3799" s="3">
        <v>28.0714721679687</v>
      </c>
      <c r="H3799" s="3">
        <v>25.6434326171875</v>
      </c>
      <c r="I3799" s="3">
        <v>26.6990661621093</v>
      </c>
      <c r="J3799">
        <f t="shared" si="59"/>
        <v>27.410438537597624</v>
      </c>
    </row>
    <row r="3800" spans="1:10" x14ac:dyDescent="0.2">
      <c r="A3800" s="1">
        <v>72832.5</v>
      </c>
      <c r="B3800" s="3">
        <v>28.5047912597656</v>
      </c>
      <c r="C3800" s="3">
        <v>27.5254821777343</v>
      </c>
      <c r="E3800" s="3">
        <v>28.5784912109375</v>
      </c>
      <c r="F3800" s="3">
        <v>27.7948608398437</v>
      </c>
      <c r="H3800" s="3">
        <v>25.8934020996093</v>
      </c>
      <c r="I3800" s="3">
        <v>27.0032958984375</v>
      </c>
      <c r="J3800">
        <f t="shared" si="59"/>
        <v>27.494995117187475</v>
      </c>
    </row>
    <row r="3801" spans="1:10" x14ac:dyDescent="0.2">
      <c r="A3801" s="1">
        <v>72833.5</v>
      </c>
      <c r="B3801" s="3">
        <v>28.8469848632812</v>
      </c>
      <c r="C3801" s="3">
        <v>28.12353515625</v>
      </c>
      <c r="E3801" s="3">
        <v>28.7667236328125</v>
      </c>
      <c r="F3801" s="3">
        <v>27.7430419921875</v>
      </c>
      <c r="H3801" s="3">
        <v>25.7958374023437</v>
      </c>
      <c r="I3801" s="3">
        <v>26.9510803222656</v>
      </c>
      <c r="J3801">
        <f t="shared" si="59"/>
        <v>27.590156555175749</v>
      </c>
    </row>
    <row r="3802" spans="1:10" x14ac:dyDescent="0.2">
      <c r="A3802" s="1">
        <v>72834.5</v>
      </c>
      <c r="B3802" s="3">
        <v>28.8997192382812</v>
      </c>
      <c r="C3802" s="3">
        <v>28.361572265625</v>
      </c>
      <c r="E3802" s="3">
        <v>28.8040161132812</v>
      </c>
      <c r="F3802" s="3">
        <v>27.847412109375</v>
      </c>
      <c r="H3802" s="3">
        <v>25.7983703613281</v>
      </c>
      <c r="I3802" s="3">
        <v>27.0499267578125</v>
      </c>
      <c r="J3802">
        <f t="shared" si="59"/>
        <v>27.638008117675749</v>
      </c>
    </row>
    <row r="3803" spans="1:10" x14ac:dyDescent="0.2">
      <c r="A3803" s="1">
        <v>72835.5</v>
      </c>
      <c r="B3803" s="3">
        <v>28.7171020507812</v>
      </c>
      <c r="C3803" s="3">
        <v>28.2612609863281</v>
      </c>
      <c r="E3803" s="3">
        <v>28.6619262695312</v>
      </c>
      <c r="F3803" s="3">
        <v>27.9617919921875</v>
      </c>
      <c r="H3803" s="3">
        <v>26.0997924804687</v>
      </c>
      <c r="I3803" s="3">
        <v>26.9637451171875</v>
      </c>
      <c r="J3803">
        <f t="shared" si="59"/>
        <v>27.610641479492152</v>
      </c>
    </row>
    <row r="3804" spans="1:10" x14ac:dyDescent="0.2">
      <c r="A3804" s="1">
        <v>72836.5</v>
      </c>
      <c r="B3804" s="3">
        <v>28.9629821777343</v>
      </c>
      <c r="C3804" s="3">
        <v>28.1514282226562</v>
      </c>
      <c r="E3804" s="3">
        <v>28.2502746582031</v>
      </c>
      <c r="F3804" s="3">
        <v>27.9153442382812</v>
      </c>
      <c r="H3804" s="3">
        <v>25.8348693847656</v>
      </c>
      <c r="I3804" s="3">
        <v>26.6689758300781</v>
      </c>
      <c r="J3804">
        <f t="shared" si="59"/>
        <v>27.429275512695273</v>
      </c>
    </row>
    <row r="3805" spans="1:10" x14ac:dyDescent="0.2">
      <c r="A3805" s="1">
        <v>72837.5</v>
      </c>
      <c r="B3805" s="3">
        <v>29.4702453613281</v>
      </c>
      <c r="C3805" s="3">
        <v>28.327392578125</v>
      </c>
      <c r="E3805" s="3">
        <v>27.7876586914062</v>
      </c>
      <c r="F3805" s="3">
        <v>28.2402038574218</v>
      </c>
      <c r="H3805" s="3">
        <v>25.6893615722656</v>
      </c>
      <c r="I3805" s="3">
        <v>26.3579406738281</v>
      </c>
      <c r="J3805">
        <f t="shared" si="59"/>
        <v>27.326301574706999</v>
      </c>
    </row>
    <row r="3806" spans="1:10" x14ac:dyDescent="0.2">
      <c r="A3806" s="1">
        <v>72838.5</v>
      </c>
      <c r="B3806" s="3">
        <v>27.9636535644531</v>
      </c>
      <c r="C3806" s="3">
        <v>28.2217407226562</v>
      </c>
      <c r="E3806" s="3">
        <v>27.4644470214843</v>
      </c>
      <c r="F3806" s="3">
        <v>28.429443359375</v>
      </c>
      <c r="H3806" s="3">
        <v>26.0274353027343</v>
      </c>
      <c r="I3806" s="3">
        <v>26.4710388183593</v>
      </c>
      <c r="J3806">
        <f t="shared" si="59"/>
        <v>26.981643676757752</v>
      </c>
    </row>
    <row r="3807" spans="1:10" x14ac:dyDescent="0.2">
      <c r="A3807" s="1">
        <v>72839.5</v>
      </c>
      <c r="B3807" s="3">
        <v>28.3594970703125</v>
      </c>
      <c r="C3807" s="3">
        <v>27.4317321777343</v>
      </c>
      <c r="E3807" s="3">
        <v>28.5382995605468</v>
      </c>
      <c r="F3807" s="3">
        <v>28.5419616699218</v>
      </c>
      <c r="H3807" s="3">
        <v>26.9166870117187</v>
      </c>
      <c r="I3807" s="3">
        <v>26.5384826660156</v>
      </c>
      <c r="J3807">
        <f t="shared" si="59"/>
        <v>27.588241577148402</v>
      </c>
    </row>
    <row r="3808" spans="1:10" x14ac:dyDescent="0.2">
      <c r="A3808" s="1">
        <v>72840.5</v>
      </c>
      <c r="B3808" s="3">
        <v>28.8435974121093</v>
      </c>
      <c r="C3808" s="3">
        <v>27.5147094726562</v>
      </c>
      <c r="E3808" s="3">
        <v>28.96728515625</v>
      </c>
      <c r="F3808" s="3">
        <v>28.3829956054687</v>
      </c>
      <c r="H3808" s="3">
        <v>28.0424499511718</v>
      </c>
      <c r="I3808" s="3">
        <v>26.7263488769531</v>
      </c>
      <c r="J3808">
        <f t="shared" si="59"/>
        <v>28.144920349121051</v>
      </c>
    </row>
    <row r="3809" spans="1:10" x14ac:dyDescent="0.2">
      <c r="A3809" s="1">
        <v>72841.5</v>
      </c>
      <c r="B3809" s="3">
        <v>28.921630859375</v>
      </c>
      <c r="C3809" s="3">
        <v>27.7610473632812</v>
      </c>
      <c r="E3809" s="3">
        <v>29.2822570800781</v>
      </c>
      <c r="F3809" s="3">
        <v>27.6913452148437</v>
      </c>
      <c r="H3809" s="3">
        <v>28.302001953125</v>
      </c>
      <c r="I3809" s="3">
        <v>26.753662109375</v>
      </c>
      <c r="J3809">
        <f t="shared" si="59"/>
        <v>28.314888000488274</v>
      </c>
    </row>
    <row r="3810" spans="1:10" x14ac:dyDescent="0.2">
      <c r="A3810" s="1">
        <v>72842.5</v>
      </c>
      <c r="B3810" s="3">
        <v>28.9571533203125</v>
      </c>
      <c r="C3810" s="3">
        <v>27.5903625488281</v>
      </c>
      <c r="E3810" s="3">
        <v>29.2379455566406</v>
      </c>
      <c r="F3810" s="3">
        <v>27.5480346679687</v>
      </c>
      <c r="H3810" s="3">
        <v>28.1098022460937</v>
      </c>
      <c r="I3810" s="3">
        <v>26.02294921875</v>
      </c>
      <c r="J3810">
        <f t="shared" si="59"/>
        <v>28.081962585449197</v>
      </c>
    </row>
    <row r="3811" spans="1:10" x14ac:dyDescent="0.2">
      <c r="A3811" s="1">
        <v>72843.5</v>
      </c>
      <c r="B3811" s="3">
        <v>28.7002258300781</v>
      </c>
      <c r="C3811" s="3">
        <v>27.4501342773437</v>
      </c>
      <c r="E3811" s="3">
        <v>29.3863220214843</v>
      </c>
      <c r="F3811" s="3">
        <v>27.3260192871093</v>
      </c>
      <c r="H3811" s="3">
        <v>28.0852355957031</v>
      </c>
      <c r="I3811" s="3">
        <v>26.7435302734375</v>
      </c>
      <c r="J3811">
        <f t="shared" si="59"/>
        <v>28.228828430175749</v>
      </c>
    </row>
    <row r="3812" spans="1:10" x14ac:dyDescent="0.2">
      <c r="A3812" s="1">
        <v>72844.5</v>
      </c>
      <c r="B3812" s="3">
        <v>28.8320617675781</v>
      </c>
      <c r="C3812" s="3">
        <v>27.3488464355468</v>
      </c>
      <c r="E3812" s="3">
        <v>29.5974731445312</v>
      </c>
      <c r="F3812" s="3">
        <v>27.2059020996093</v>
      </c>
      <c r="H3812" s="3">
        <v>26.6161499023437</v>
      </c>
      <c r="I3812" s="3">
        <v>26.6569213867187</v>
      </c>
      <c r="J3812">
        <f t="shared" si="59"/>
        <v>27.925651550292926</v>
      </c>
    </row>
    <row r="3813" spans="1:10" x14ac:dyDescent="0.2">
      <c r="A3813" s="1">
        <v>72845.5</v>
      </c>
      <c r="B3813" s="3">
        <v>27.27587890625</v>
      </c>
      <c r="C3813" s="3">
        <v>27.8742980957031</v>
      </c>
      <c r="E3813" s="3">
        <v>29.0345458984375</v>
      </c>
      <c r="F3813" s="3">
        <v>27.0797729492187</v>
      </c>
      <c r="H3813" s="3">
        <v>25.80712890625</v>
      </c>
      <c r="I3813" s="3">
        <v>27.0148315429687</v>
      </c>
      <c r="J3813">
        <f t="shared" si="59"/>
        <v>27.283096313476548</v>
      </c>
    </row>
    <row r="3814" spans="1:10" x14ac:dyDescent="0.2">
      <c r="A3814" s="1">
        <v>72846.5</v>
      </c>
      <c r="B3814" s="3">
        <v>27.8216857910156</v>
      </c>
      <c r="C3814" s="3">
        <v>27.7306518554687</v>
      </c>
      <c r="E3814" s="3">
        <v>28.8434753417968</v>
      </c>
      <c r="F3814" s="3">
        <v>26.8817443847656</v>
      </c>
      <c r="H3814" s="3">
        <v>26.9334411621093</v>
      </c>
      <c r="I3814" s="3">
        <v>27.0402221679687</v>
      </c>
      <c r="J3814">
        <f t="shared" si="59"/>
        <v>27.659706115722599</v>
      </c>
    </row>
    <row r="3815" spans="1:10" x14ac:dyDescent="0.2">
      <c r="A3815" s="1">
        <v>72847.5</v>
      </c>
      <c r="B3815" s="3">
        <v>27.5824890136718</v>
      </c>
      <c r="C3815" s="3">
        <v>27.3160400390625</v>
      </c>
      <c r="E3815" s="3">
        <v>28.5666809082031</v>
      </c>
      <c r="F3815" s="3">
        <v>26.6676330566406</v>
      </c>
      <c r="H3815" s="3">
        <v>27.0583801269531</v>
      </c>
      <c r="I3815" s="3">
        <v>27.3603820800781</v>
      </c>
      <c r="J3815">
        <f t="shared" si="59"/>
        <v>27.641983032226523</v>
      </c>
    </row>
    <row r="3816" spans="1:10" x14ac:dyDescent="0.2">
      <c r="A3816" s="1">
        <v>72848.5</v>
      </c>
      <c r="B3816" s="3">
        <v>28.3419494628906</v>
      </c>
      <c r="C3816" s="3">
        <v>27.2072448730468</v>
      </c>
      <c r="E3816" s="3">
        <v>28.3834533691406</v>
      </c>
      <c r="F3816" s="3">
        <v>26.8566589355468</v>
      </c>
      <c r="H3816" s="3">
        <v>25.8233032226562</v>
      </c>
      <c r="I3816" s="3">
        <v>26.7087097167968</v>
      </c>
      <c r="J3816">
        <f t="shared" si="59"/>
        <v>27.314353942871051</v>
      </c>
    </row>
    <row r="3817" spans="1:10" x14ac:dyDescent="0.2">
      <c r="A3817" s="1">
        <v>72849.5</v>
      </c>
      <c r="B3817" s="3">
        <v>29.0189819335937</v>
      </c>
      <c r="C3817" s="3">
        <v>27.5840454101562</v>
      </c>
      <c r="E3817" s="3">
        <v>28.8290405273437</v>
      </c>
      <c r="F3817" s="3">
        <v>26.9905090332031</v>
      </c>
      <c r="H3817" s="3">
        <v>25.5906372070312</v>
      </c>
      <c r="I3817" s="3">
        <v>26.4702758789062</v>
      </c>
      <c r="J3817">
        <f t="shared" si="59"/>
        <v>27.4772338867187</v>
      </c>
    </row>
    <row r="3818" spans="1:10" x14ac:dyDescent="0.2">
      <c r="A3818" s="1">
        <v>72850.5</v>
      </c>
      <c r="B3818" s="3">
        <v>29.1860046386718</v>
      </c>
      <c r="C3818" s="3">
        <v>28.1119079589843</v>
      </c>
      <c r="E3818" s="3">
        <v>28.7774963378906</v>
      </c>
      <c r="F3818" s="3">
        <v>27.1641235351562</v>
      </c>
      <c r="H3818" s="3">
        <v>24.5299987792968</v>
      </c>
      <c r="I3818" s="3">
        <v>26.5392150878906</v>
      </c>
      <c r="J3818">
        <f t="shared" si="59"/>
        <v>27.25817871093745</v>
      </c>
    </row>
    <row r="3819" spans="1:10" x14ac:dyDescent="0.2">
      <c r="A3819" s="1">
        <v>72851.5</v>
      </c>
      <c r="B3819" s="3">
        <v>28.8850402832031</v>
      </c>
      <c r="C3819" s="3">
        <v>28.2279663085937</v>
      </c>
      <c r="E3819" s="3">
        <v>28.6414489746093</v>
      </c>
      <c r="F3819" s="3">
        <v>27.2052001953125</v>
      </c>
      <c r="H3819" s="3">
        <v>24.1134033203125</v>
      </c>
      <c r="I3819" s="3">
        <v>26.5648498535156</v>
      </c>
      <c r="J3819">
        <f t="shared" si="59"/>
        <v>27.051185607910124</v>
      </c>
    </row>
    <row r="3820" spans="1:10" x14ac:dyDescent="0.2">
      <c r="A3820" s="1">
        <v>72852.5</v>
      </c>
      <c r="B3820" s="3">
        <v>28.1677551269531</v>
      </c>
      <c r="C3820" s="3">
        <v>28.2669982910156</v>
      </c>
      <c r="E3820" s="3">
        <v>28.6718139648437</v>
      </c>
      <c r="F3820" s="3">
        <v>27.3524780273437</v>
      </c>
      <c r="H3820" s="3">
        <v>25.4383544921875</v>
      </c>
      <c r="I3820" s="3">
        <v>26.2570495605468</v>
      </c>
      <c r="J3820">
        <f t="shared" si="59"/>
        <v>27.133743286132777</v>
      </c>
    </row>
    <row r="3821" spans="1:10" x14ac:dyDescent="0.2">
      <c r="A3821" s="1">
        <v>72853.5</v>
      </c>
      <c r="B3821" s="3">
        <v>27.3909912109375</v>
      </c>
      <c r="C3821" s="3">
        <v>28.5916137695312</v>
      </c>
      <c r="E3821" s="3">
        <v>28.9906921386718</v>
      </c>
      <c r="F3821" s="3">
        <v>27.8196411132812</v>
      </c>
      <c r="H3821" s="3">
        <v>26.04248046875</v>
      </c>
      <c r="I3821" s="3">
        <v>26.0970764160156</v>
      </c>
      <c r="J3821">
        <f t="shared" si="59"/>
        <v>27.130310058593725</v>
      </c>
    </row>
    <row r="3822" spans="1:10" x14ac:dyDescent="0.2">
      <c r="A3822" s="1">
        <v>72854.5</v>
      </c>
      <c r="B3822" s="3">
        <v>26.9545593261718</v>
      </c>
      <c r="C3822" s="3">
        <v>28.7355041503906</v>
      </c>
      <c r="E3822" s="3">
        <v>29.1781005859375</v>
      </c>
      <c r="F3822" s="3">
        <v>28.3094482421875</v>
      </c>
      <c r="H3822" s="3">
        <v>25.73388671875</v>
      </c>
      <c r="I3822" s="3">
        <v>26.3870239257812</v>
      </c>
      <c r="J3822">
        <f t="shared" si="59"/>
        <v>27.063392639160128</v>
      </c>
    </row>
    <row r="3823" spans="1:10" x14ac:dyDescent="0.2">
      <c r="A3823" s="1">
        <v>72855.5</v>
      </c>
      <c r="B3823" s="3">
        <v>28.1553649902343</v>
      </c>
      <c r="C3823" s="3">
        <v>28.8108215332031</v>
      </c>
      <c r="E3823" s="3">
        <v>29.278564453125</v>
      </c>
      <c r="F3823" s="3">
        <v>28.5081481933593</v>
      </c>
      <c r="H3823" s="3">
        <v>26.0008850097656</v>
      </c>
      <c r="I3823" s="3">
        <v>26.7007751464843</v>
      </c>
      <c r="J3823">
        <f t="shared" si="59"/>
        <v>27.533897399902301</v>
      </c>
    </row>
    <row r="3824" spans="1:10" x14ac:dyDescent="0.2">
      <c r="A3824" s="1">
        <v>72856.5</v>
      </c>
      <c r="B3824" s="3">
        <v>28.8616943359375</v>
      </c>
      <c r="C3824" s="3">
        <v>29.0414123535156</v>
      </c>
      <c r="E3824" s="3">
        <v>29.1206970214843</v>
      </c>
      <c r="F3824" s="3">
        <v>28.1235046386718</v>
      </c>
      <c r="H3824" s="3">
        <v>26.439697265625</v>
      </c>
      <c r="I3824" s="3">
        <v>27.0343017578125</v>
      </c>
      <c r="J3824">
        <f t="shared" si="59"/>
        <v>27.864097595214826</v>
      </c>
    </row>
    <row r="3825" spans="1:10" x14ac:dyDescent="0.2">
      <c r="A3825" s="1">
        <v>72857.5</v>
      </c>
      <c r="B3825" s="3">
        <v>28.8129577636718</v>
      </c>
      <c r="C3825" s="3">
        <v>28.8002014160156</v>
      </c>
      <c r="E3825" s="3">
        <v>29.154052734375</v>
      </c>
      <c r="F3825" s="3">
        <v>28.193359375</v>
      </c>
      <c r="H3825" s="3">
        <v>26.9449462890625</v>
      </c>
      <c r="I3825" s="3">
        <v>26.9940185546875</v>
      </c>
      <c r="J3825">
        <f t="shared" si="59"/>
        <v>27.976493835449201</v>
      </c>
    </row>
    <row r="3826" spans="1:10" x14ac:dyDescent="0.2">
      <c r="A3826" s="1">
        <v>72858.5</v>
      </c>
      <c r="B3826" s="3">
        <v>28.7773132324218</v>
      </c>
      <c r="C3826" s="3">
        <v>29.0589294433593</v>
      </c>
      <c r="E3826" s="3">
        <v>29.2232971191406</v>
      </c>
      <c r="F3826" s="3">
        <v>28.5570373535156</v>
      </c>
      <c r="H3826" s="3">
        <v>26.9321899414062</v>
      </c>
      <c r="I3826" s="3">
        <v>26.7481384277343</v>
      </c>
      <c r="J3826">
        <f t="shared" si="59"/>
        <v>27.920234680175728</v>
      </c>
    </row>
    <row r="3827" spans="1:10" x14ac:dyDescent="0.2">
      <c r="A3827" s="1">
        <v>72859.5</v>
      </c>
      <c r="B3827" s="3">
        <v>29.0426940917968</v>
      </c>
      <c r="C3827" s="3">
        <v>29.3378295898437</v>
      </c>
      <c r="E3827" s="3">
        <v>28.8718566894531</v>
      </c>
      <c r="F3827" s="3">
        <v>28.8580627441406</v>
      </c>
      <c r="H3827" s="3">
        <v>26.1065368652343</v>
      </c>
      <c r="I3827" s="3">
        <v>27.0311279296875</v>
      </c>
      <c r="J3827">
        <f t="shared" si="59"/>
        <v>27.763053894042926</v>
      </c>
    </row>
    <row r="3828" spans="1:10" x14ac:dyDescent="0.2">
      <c r="A3828" s="1">
        <v>72860.5</v>
      </c>
      <c r="B3828" s="3">
        <v>28.9263610839843</v>
      </c>
      <c r="C3828" s="3">
        <v>28.389404296875</v>
      </c>
      <c r="E3828" s="3">
        <v>28.8875122070312</v>
      </c>
      <c r="F3828" s="3">
        <v>29.6205444335937</v>
      </c>
      <c r="H3828" s="3">
        <v>25.927490234375</v>
      </c>
      <c r="I3828" s="3">
        <v>27.0658874511718</v>
      </c>
      <c r="J3828">
        <f t="shared" si="59"/>
        <v>27.701812744140575</v>
      </c>
    </row>
    <row r="3829" spans="1:10" x14ac:dyDescent="0.2">
      <c r="A3829" s="1">
        <v>72861.5</v>
      </c>
      <c r="B3829" s="3">
        <v>28.3170776367187</v>
      </c>
      <c r="C3829" s="3">
        <v>28.3626098632812</v>
      </c>
      <c r="E3829" s="3">
        <v>28.9013671875</v>
      </c>
      <c r="F3829" s="3">
        <v>29.9893493652343</v>
      </c>
      <c r="H3829" s="3">
        <v>26.7944030761718</v>
      </c>
      <c r="I3829" s="3">
        <v>26.8746032714843</v>
      </c>
      <c r="J3829">
        <f t="shared" si="59"/>
        <v>27.7218627929687</v>
      </c>
    </row>
    <row r="3830" spans="1:10" x14ac:dyDescent="0.2">
      <c r="A3830" s="1">
        <v>72862.5</v>
      </c>
      <c r="B3830" s="3">
        <v>27.7630615234375</v>
      </c>
      <c r="C3830" s="3">
        <v>28.4678955078125</v>
      </c>
      <c r="E3830" s="3">
        <v>28.8395385742187</v>
      </c>
      <c r="F3830" s="3">
        <v>29.0190734863281</v>
      </c>
      <c r="H3830" s="3">
        <v>27.1611633300781</v>
      </c>
      <c r="I3830" s="3">
        <v>26.8279724121093</v>
      </c>
      <c r="J3830">
        <f t="shared" si="59"/>
        <v>27.647933959960902</v>
      </c>
    </row>
    <row r="3831" spans="1:10" x14ac:dyDescent="0.2">
      <c r="A3831" s="1">
        <v>72863.5</v>
      </c>
      <c r="B3831" s="3">
        <v>27.9950866699218</v>
      </c>
      <c r="C3831" s="3">
        <v>28.641357421875</v>
      </c>
      <c r="E3831" s="3">
        <v>28.5914001464843</v>
      </c>
      <c r="F3831" s="3">
        <v>28.4250183105468</v>
      </c>
      <c r="H3831" s="3">
        <v>26.2275695800781</v>
      </c>
      <c r="I3831" s="3">
        <v>27.1397094726562</v>
      </c>
      <c r="J3831">
        <f t="shared" si="59"/>
        <v>27.488441467285099</v>
      </c>
    </row>
    <row r="3832" spans="1:10" x14ac:dyDescent="0.2">
      <c r="A3832" s="1">
        <v>72864.5</v>
      </c>
      <c r="B3832" s="3">
        <v>27.3392639160156</v>
      </c>
      <c r="C3832" s="3">
        <v>29.2951049804687</v>
      </c>
      <c r="E3832" s="3">
        <v>28.625</v>
      </c>
      <c r="F3832" s="3">
        <v>28.9725952148437</v>
      </c>
      <c r="H3832" s="3">
        <v>26.3916015625</v>
      </c>
      <c r="I3832" s="3">
        <v>27.6191711425781</v>
      </c>
      <c r="J3832">
        <f t="shared" si="59"/>
        <v>27.493759155273423</v>
      </c>
    </row>
    <row r="3833" spans="1:10" x14ac:dyDescent="0.2">
      <c r="A3833" s="1">
        <v>72865.5</v>
      </c>
      <c r="B3833" s="3">
        <v>27.5166931152343</v>
      </c>
      <c r="C3833" s="3">
        <v>29.2990417480468</v>
      </c>
      <c r="E3833" s="3">
        <v>28.5409545898437</v>
      </c>
      <c r="F3833" s="3">
        <v>28.9244079589843</v>
      </c>
      <c r="H3833" s="3">
        <v>25.9700012207031</v>
      </c>
      <c r="I3833" s="3">
        <v>27.8431701660156</v>
      </c>
      <c r="J3833">
        <f t="shared" si="59"/>
        <v>27.467704772949173</v>
      </c>
    </row>
    <row r="3834" spans="1:10" x14ac:dyDescent="0.2">
      <c r="A3834" s="1">
        <v>72866.5</v>
      </c>
      <c r="B3834" s="3">
        <v>28.8096313476562</v>
      </c>
      <c r="C3834" s="3">
        <v>29.4974365234375</v>
      </c>
      <c r="E3834" s="3">
        <v>28.4551391601562</v>
      </c>
      <c r="F3834" s="3">
        <v>28.4969482421875</v>
      </c>
      <c r="H3834" s="3">
        <v>26.2469482421875</v>
      </c>
      <c r="I3834" s="3">
        <v>27.5473937988281</v>
      </c>
      <c r="J3834">
        <f t="shared" si="59"/>
        <v>27.764778137206999</v>
      </c>
    </row>
    <row r="3835" spans="1:10" x14ac:dyDescent="0.2">
      <c r="A3835" s="1">
        <v>72867.5</v>
      </c>
      <c r="B3835" s="3">
        <v>30.1944580078125</v>
      </c>
      <c r="C3835" s="3">
        <v>29.0772094726562</v>
      </c>
      <c r="E3835" s="3">
        <v>28.2101745605468</v>
      </c>
      <c r="F3835" s="3">
        <v>27.3055114746093</v>
      </c>
      <c r="H3835" s="3">
        <v>26.5112915039062</v>
      </c>
      <c r="I3835" s="3">
        <v>27.7877502441406</v>
      </c>
      <c r="J3835">
        <f t="shared" si="59"/>
        <v>28.175918579101527</v>
      </c>
    </row>
    <row r="3836" spans="1:10" x14ac:dyDescent="0.2">
      <c r="A3836" s="1">
        <v>72868.5</v>
      </c>
      <c r="B3836" s="3">
        <v>30.3464050292968</v>
      </c>
      <c r="C3836" s="3">
        <v>28.8955993652343</v>
      </c>
      <c r="E3836" s="3">
        <v>28.2710266113281</v>
      </c>
      <c r="F3836" s="3">
        <v>27.0653686523437</v>
      </c>
      <c r="H3836" s="3">
        <v>26.3364562988281</v>
      </c>
      <c r="I3836" s="3">
        <v>26.4041748046875</v>
      </c>
      <c r="J3836">
        <f t="shared" si="59"/>
        <v>27.839515686035124</v>
      </c>
    </row>
    <row r="3837" spans="1:10" x14ac:dyDescent="0.2">
      <c r="A3837" s="1">
        <v>72869.5</v>
      </c>
      <c r="B3837" s="3">
        <v>30.3160400390625</v>
      </c>
      <c r="C3837" s="3">
        <v>28.647705078125</v>
      </c>
      <c r="E3837" s="3">
        <v>28.4189453125</v>
      </c>
      <c r="F3837" s="3">
        <v>27.1023254394531</v>
      </c>
      <c r="H3837" s="3">
        <v>27.1773376464843</v>
      </c>
      <c r="I3837" s="3">
        <v>26.641357421875</v>
      </c>
      <c r="J3837">
        <f t="shared" si="59"/>
        <v>28.138420104980451</v>
      </c>
    </row>
    <row r="3838" spans="1:10" x14ac:dyDescent="0.2">
      <c r="A3838" s="1">
        <v>72870.5</v>
      </c>
      <c r="B3838" s="3">
        <v>29.3009948730468</v>
      </c>
      <c r="C3838" s="3">
        <v>28.8273010253906</v>
      </c>
      <c r="E3838" s="3">
        <v>28.4979248046875</v>
      </c>
      <c r="F3838" s="3">
        <v>27.5075988769531</v>
      </c>
      <c r="H3838" s="3">
        <v>27.4096374511718</v>
      </c>
      <c r="I3838" s="3">
        <v>26.7563781738281</v>
      </c>
      <c r="J3838">
        <f t="shared" si="59"/>
        <v>27.991233825683551</v>
      </c>
    </row>
    <row r="3839" spans="1:10" x14ac:dyDescent="0.2">
      <c r="A3839" s="1">
        <v>72871.5</v>
      </c>
      <c r="B3839" s="3">
        <v>29.5521850585937</v>
      </c>
      <c r="C3839" s="3">
        <v>29.2422485351562</v>
      </c>
      <c r="E3839" s="3">
        <v>28.4220581054687</v>
      </c>
      <c r="F3839" s="3">
        <v>27.560302734375</v>
      </c>
      <c r="H3839" s="3">
        <v>27.927978515625</v>
      </c>
      <c r="I3839" s="3">
        <v>26.4105224609375</v>
      </c>
      <c r="J3839">
        <f t="shared" si="59"/>
        <v>28.078186035156225</v>
      </c>
    </row>
    <row r="3840" spans="1:10" x14ac:dyDescent="0.2">
      <c r="A3840" s="1">
        <v>72872.5</v>
      </c>
      <c r="B3840" s="3">
        <v>28.3547058105468</v>
      </c>
      <c r="C3840" s="3">
        <v>29.1854553222656</v>
      </c>
      <c r="E3840" s="3">
        <v>28.2858276367187</v>
      </c>
      <c r="F3840" s="3">
        <v>27.5106811523437</v>
      </c>
      <c r="H3840" s="3">
        <v>28.2342224121093</v>
      </c>
      <c r="I3840" s="3">
        <v>26.4205627441406</v>
      </c>
      <c r="J3840">
        <f t="shared" si="59"/>
        <v>27.823829650878849</v>
      </c>
    </row>
    <row r="3841" spans="1:10" x14ac:dyDescent="0.2">
      <c r="A3841" s="1">
        <v>72873.5</v>
      </c>
      <c r="B3841" s="3">
        <v>28.2720031738281</v>
      </c>
      <c r="C3841" s="3">
        <v>28.751708984375</v>
      </c>
      <c r="E3841" s="3">
        <v>29.3943176269531</v>
      </c>
      <c r="F3841" s="3">
        <v>27.2382507324218</v>
      </c>
      <c r="H3841" s="3">
        <v>28.3665161132812</v>
      </c>
      <c r="I3841" s="3">
        <v>26.2807006835937</v>
      </c>
      <c r="J3841">
        <f t="shared" si="59"/>
        <v>28.078384399414027</v>
      </c>
    </row>
    <row r="3842" spans="1:10" x14ac:dyDescent="0.2">
      <c r="A3842" s="1">
        <v>72874.5</v>
      </c>
      <c r="B3842" s="3">
        <v>29.2626342773437</v>
      </c>
      <c r="C3842" s="3">
        <v>29.160888671875</v>
      </c>
      <c r="E3842" s="3">
        <v>28.6870422363281</v>
      </c>
      <c r="F3842" s="3">
        <v>27.1023864746093</v>
      </c>
      <c r="H3842" s="3">
        <v>28.9516296386718</v>
      </c>
      <c r="I3842" s="3">
        <v>26.9791870117187</v>
      </c>
      <c r="J3842">
        <f t="shared" si="59"/>
        <v>28.470123291015575</v>
      </c>
    </row>
    <row r="3843" spans="1:10" x14ac:dyDescent="0.2">
      <c r="A3843" s="1">
        <v>72875.5</v>
      </c>
      <c r="B3843" s="3">
        <v>27.9167785644531</v>
      </c>
      <c r="C3843" s="3">
        <v>29.1856689453125</v>
      </c>
      <c r="E3843" s="3">
        <v>29.2908325195312</v>
      </c>
      <c r="F3843" s="3">
        <v>26.9591979980468</v>
      </c>
      <c r="H3843" s="3">
        <v>27.4932250976562</v>
      </c>
      <c r="I3843" s="3">
        <v>27.0574340820312</v>
      </c>
      <c r="J3843">
        <f t="shared" ref="J3843:J3906" si="60">AVERAGE(B3843,E3843,H3843,I3843)</f>
        <v>27.939567565917926</v>
      </c>
    </row>
    <row r="3844" spans="1:10" x14ac:dyDescent="0.2">
      <c r="A3844" s="1">
        <v>72876.5</v>
      </c>
      <c r="B3844" s="3">
        <v>27.8796691894531</v>
      </c>
      <c r="C3844" s="3">
        <v>28.6130981445312</v>
      </c>
      <c r="E3844" s="3">
        <v>29.9246215820312</v>
      </c>
      <c r="F3844" s="3">
        <v>26.6517333984375</v>
      </c>
      <c r="H3844" s="3">
        <v>25.9692993164062</v>
      </c>
      <c r="I3844" s="3">
        <v>27.0987243652343</v>
      </c>
      <c r="J3844">
        <f t="shared" si="60"/>
        <v>27.718078613281204</v>
      </c>
    </row>
    <row r="3845" spans="1:10" x14ac:dyDescent="0.2">
      <c r="A3845" s="1">
        <v>72877.5</v>
      </c>
      <c r="B3845" s="3">
        <v>27.0459289550781</v>
      </c>
      <c r="C3845" s="3">
        <v>28.2444152832031</v>
      </c>
      <c r="E3845" s="3">
        <v>29.9292297363281</v>
      </c>
      <c r="F3845" s="3">
        <v>26.5125122070312</v>
      </c>
      <c r="H3845" s="3">
        <v>26.15087890625</v>
      </c>
      <c r="I3845" s="3">
        <v>27.2869262695312</v>
      </c>
      <c r="J3845">
        <f t="shared" si="60"/>
        <v>27.603240966796847</v>
      </c>
    </row>
    <row r="3846" spans="1:10" x14ac:dyDescent="0.2">
      <c r="A3846" s="1">
        <v>72878.5</v>
      </c>
      <c r="B3846" s="3">
        <v>27.4351196289062</v>
      </c>
      <c r="C3846" s="3">
        <v>28.1685485839843</v>
      </c>
      <c r="E3846" s="3">
        <v>29.8452758789062</v>
      </c>
      <c r="F3846" s="3">
        <v>26.7064208984375</v>
      </c>
      <c r="H3846" s="3">
        <v>25.2638854980468</v>
      </c>
      <c r="I3846" s="3">
        <v>27.2255859375</v>
      </c>
      <c r="J3846">
        <f t="shared" si="60"/>
        <v>27.442466735839801</v>
      </c>
    </row>
    <row r="3847" spans="1:10" x14ac:dyDescent="0.2">
      <c r="A3847" s="1">
        <v>72879.5</v>
      </c>
      <c r="B3847" s="3">
        <v>29.0395202636718</v>
      </c>
      <c r="C3847" s="3">
        <v>28.3577270507812</v>
      </c>
      <c r="E3847" s="3">
        <v>29.5907897949218</v>
      </c>
      <c r="F3847" s="3">
        <v>26.3585205078125</v>
      </c>
      <c r="H3847" s="3">
        <v>24.2673645019531</v>
      </c>
      <c r="I3847" s="3">
        <v>26.3063354492187</v>
      </c>
      <c r="J3847">
        <f t="shared" si="60"/>
        <v>27.301002502441349</v>
      </c>
    </row>
    <row r="3848" spans="1:10" x14ac:dyDescent="0.2">
      <c r="A3848" s="1">
        <v>72880.5</v>
      </c>
      <c r="B3848" s="3">
        <v>29.574462890625</v>
      </c>
      <c r="C3848" s="3">
        <v>28.0271301269531</v>
      </c>
      <c r="E3848" s="3">
        <v>29.7781066894531</v>
      </c>
      <c r="F3848" s="3">
        <v>26.3652648925781</v>
      </c>
      <c r="H3848" s="3">
        <v>25.5111083984375</v>
      </c>
      <c r="I3848" s="3">
        <v>26.3262329101562</v>
      </c>
      <c r="J3848">
        <f t="shared" si="60"/>
        <v>27.797477722167947</v>
      </c>
    </row>
    <row r="3849" spans="1:10" x14ac:dyDescent="0.2">
      <c r="A3849" s="1">
        <v>72881.5</v>
      </c>
      <c r="B3849" s="3">
        <v>29.7535095214843</v>
      </c>
      <c r="C3849" s="3">
        <v>27.380859375</v>
      </c>
      <c r="E3849" s="3">
        <v>29.6380920410156</v>
      </c>
      <c r="F3849" s="3">
        <v>27.1004638671875</v>
      </c>
      <c r="H3849" s="3">
        <v>26.3551330566406</v>
      </c>
      <c r="I3849" s="3">
        <v>26.4861145019531</v>
      </c>
      <c r="J3849">
        <f t="shared" si="60"/>
        <v>28.058212280273398</v>
      </c>
    </row>
    <row r="3850" spans="1:10" x14ac:dyDescent="0.2">
      <c r="A3850" s="1">
        <v>72882.5</v>
      </c>
      <c r="B3850" s="3">
        <v>30.0505065917968</v>
      </c>
      <c r="C3850" s="3">
        <v>27.0106811523437</v>
      </c>
      <c r="E3850" s="3">
        <v>28.9296569824218</v>
      </c>
      <c r="F3850" s="3">
        <v>27.40625</v>
      </c>
      <c r="H3850" s="3">
        <v>26.5573425292968</v>
      </c>
      <c r="I3850" s="3">
        <v>26.3312377929687</v>
      </c>
      <c r="J3850">
        <f t="shared" si="60"/>
        <v>27.967185974121023</v>
      </c>
    </row>
    <row r="3851" spans="1:10" x14ac:dyDescent="0.2">
      <c r="A3851" s="1">
        <v>72883.5</v>
      </c>
      <c r="B3851" s="3">
        <v>30.5984802246093</v>
      </c>
      <c r="C3851" s="3">
        <v>26.7431640625</v>
      </c>
      <c r="E3851" s="3">
        <v>28.9979553222656</v>
      </c>
      <c r="F3851" s="3">
        <v>27.3323059082031</v>
      </c>
      <c r="H3851" s="3">
        <v>26.9234924316406</v>
      </c>
      <c r="I3851" s="3">
        <v>26.2970886230468</v>
      </c>
      <c r="J3851">
        <f t="shared" si="60"/>
        <v>28.204254150390575</v>
      </c>
    </row>
    <row r="3852" spans="1:10" x14ac:dyDescent="0.2">
      <c r="A3852" s="1">
        <v>72884.5</v>
      </c>
      <c r="B3852" s="3">
        <v>31.292724609375</v>
      </c>
      <c r="C3852" s="3">
        <v>26.7787170410156</v>
      </c>
      <c r="E3852" s="3">
        <v>28.7612915039062</v>
      </c>
      <c r="F3852" s="3">
        <v>27.2019348144531</v>
      </c>
      <c r="H3852" s="3">
        <v>27.2222595214843</v>
      </c>
      <c r="I3852" s="3">
        <v>26.0991821289062</v>
      </c>
      <c r="J3852">
        <f t="shared" si="60"/>
        <v>28.343864440917926</v>
      </c>
    </row>
    <row r="3853" spans="1:10" x14ac:dyDescent="0.2">
      <c r="A3853" s="1">
        <v>72885.5</v>
      </c>
      <c r="B3853" s="3">
        <v>30.8246765136718</v>
      </c>
      <c r="C3853" s="3">
        <v>27.1478271484375</v>
      </c>
      <c r="E3853" s="3">
        <v>28.6493835449218</v>
      </c>
      <c r="F3853" s="3">
        <v>27.5845642089843</v>
      </c>
      <c r="H3853" s="3">
        <v>26.3780212402343</v>
      </c>
      <c r="I3853" s="3">
        <v>26.0057373046875</v>
      </c>
      <c r="J3853">
        <f t="shared" si="60"/>
        <v>27.964454650878849</v>
      </c>
    </row>
    <row r="3854" spans="1:10" x14ac:dyDescent="0.2">
      <c r="A3854" s="1">
        <v>72886.5</v>
      </c>
      <c r="B3854" s="3">
        <v>29.7888488769531</v>
      </c>
      <c r="C3854" s="3">
        <v>27.3062133789062</v>
      </c>
      <c r="E3854" s="3">
        <v>29.136474609375</v>
      </c>
      <c r="F3854" s="3">
        <v>27.9907531738281</v>
      </c>
      <c r="H3854" s="3">
        <v>26.6067504882812</v>
      </c>
      <c r="I3854" s="3">
        <v>26.2550964355468</v>
      </c>
      <c r="J3854">
        <f t="shared" si="60"/>
        <v>27.946792602539023</v>
      </c>
    </row>
    <row r="3855" spans="1:10" x14ac:dyDescent="0.2">
      <c r="A3855" s="1">
        <v>72887.5</v>
      </c>
      <c r="B3855" s="3">
        <v>29.912353515625</v>
      </c>
      <c r="C3855" s="3">
        <v>27.6653442382812</v>
      </c>
      <c r="E3855" s="3">
        <v>28.6651916503906</v>
      </c>
      <c r="F3855" s="3">
        <v>28.0678405761718</v>
      </c>
      <c r="H3855" s="3">
        <v>26.6679382324218</v>
      </c>
      <c r="I3855" s="3">
        <v>26.3421020507812</v>
      </c>
      <c r="J3855">
        <f t="shared" si="60"/>
        <v>27.896896362304652</v>
      </c>
    </row>
    <row r="3856" spans="1:10" x14ac:dyDescent="0.2">
      <c r="A3856" s="1">
        <v>72888.5</v>
      </c>
      <c r="B3856" s="3">
        <v>29.8413391113281</v>
      </c>
      <c r="C3856" s="3">
        <v>27.7524108886718</v>
      </c>
      <c r="E3856" s="3">
        <v>28.624267578125</v>
      </c>
      <c r="F3856" s="3">
        <v>28.0620727539062</v>
      </c>
      <c r="H3856" s="3">
        <v>26.7650146484375</v>
      </c>
      <c r="I3856" s="3">
        <v>26.1259155273437</v>
      </c>
      <c r="J3856">
        <f t="shared" si="60"/>
        <v>27.839134216308572</v>
      </c>
    </row>
    <row r="3857" spans="1:10" x14ac:dyDescent="0.2">
      <c r="A3857" s="1">
        <v>72889.5</v>
      </c>
      <c r="B3857" s="3">
        <v>29.9931945800781</v>
      </c>
      <c r="C3857" s="3">
        <v>27.9295654296875</v>
      </c>
      <c r="E3857" s="3">
        <v>28.5347900390625</v>
      </c>
      <c r="F3857" s="3">
        <v>28.173828125</v>
      </c>
      <c r="H3857" s="3">
        <v>26.5857849121093</v>
      </c>
      <c r="I3857" s="3">
        <v>26.5914611816406</v>
      </c>
      <c r="J3857">
        <f t="shared" si="60"/>
        <v>27.926307678222624</v>
      </c>
    </row>
    <row r="3858" spans="1:10" x14ac:dyDescent="0.2">
      <c r="A3858" s="1">
        <v>72890.5</v>
      </c>
      <c r="B3858" s="3">
        <v>30.3624267578125</v>
      </c>
      <c r="C3858" s="3">
        <v>27.6074523925781</v>
      </c>
      <c r="E3858" s="3">
        <v>28.5296325683593</v>
      </c>
      <c r="F3858" s="3">
        <v>28.553955078125</v>
      </c>
      <c r="H3858" s="3">
        <v>26.7914123535156</v>
      </c>
      <c r="I3858" s="3">
        <v>27.2920837402343</v>
      </c>
      <c r="J3858">
        <f t="shared" si="60"/>
        <v>28.243888854980426</v>
      </c>
    </row>
    <row r="3859" spans="1:10" x14ac:dyDescent="0.2">
      <c r="A3859" s="1">
        <v>72891.5</v>
      </c>
      <c r="B3859" s="3">
        <v>30.1595153808593</v>
      </c>
      <c r="C3859" s="3">
        <v>27.1447143554687</v>
      </c>
      <c r="E3859" s="3">
        <v>28.81689453125</v>
      </c>
      <c r="F3859" s="3">
        <v>28.8377990722656</v>
      </c>
      <c r="H3859" s="3">
        <v>26.6648864746093</v>
      </c>
      <c r="I3859" s="3">
        <v>27.6407165527343</v>
      </c>
      <c r="J3859">
        <f t="shared" si="60"/>
        <v>28.320503234863228</v>
      </c>
    </row>
    <row r="3860" spans="1:10" x14ac:dyDescent="0.2">
      <c r="A3860" s="1">
        <v>72892.5</v>
      </c>
      <c r="B3860" s="3">
        <v>29.8685302734375</v>
      </c>
      <c r="C3860" s="3">
        <v>27.3709106445312</v>
      </c>
      <c r="E3860" s="3">
        <v>29.1369018554687</v>
      </c>
      <c r="F3860" s="3">
        <v>28.75732421875</v>
      </c>
      <c r="H3860" s="3">
        <v>25.7091674804687</v>
      </c>
      <c r="I3860" s="3">
        <v>27.2451477050781</v>
      </c>
      <c r="J3860">
        <f t="shared" si="60"/>
        <v>27.989936828613249</v>
      </c>
    </row>
    <row r="3861" spans="1:10" x14ac:dyDescent="0.2">
      <c r="A3861" s="1">
        <v>72893.5</v>
      </c>
      <c r="B3861" s="3">
        <v>29.7302551269531</v>
      </c>
      <c r="C3861" s="3">
        <v>28.2445068359375</v>
      </c>
      <c r="E3861" s="3">
        <v>28.8938598632812</v>
      </c>
      <c r="F3861" s="3">
        <v>28.7344970703125</v>
      </c>
      <c r="H3861" s="3">
        <v>26.1332397460937</v>
      </c>
      <c r="I3861" s="3">
        <v>27.40625</v>
      </c>
      <c r="J3861">
        <f t="shared" si="60"/>
        <v>28.040901184082003</v>
      </c>
    </row>
    <row r="3862" spans="1:10" x14ac:dyDescent="0.2">
      <c r="A3862" s="1">
        <v>72894.5</v>
      </c>
      <c r="B3862" s="3">
        <v>29.7314453125</v>
      </c>
      <c r="C3862" s="3">
        <v>28.7578430175781</v>
      </c>
      <c r="E3862" s="3">
        <v>28.8246154785156</v>
      </c>
      <c r="F3862" s="3">
        <v>28.5385437011718</v>
      </c>
      <c r="H3862" s="3">
        <v>26.5699768066406</v>
      </c>
      <c r="I3862" s="3">
        <v>27.4853515625</v>
      </c>
      <c r="J3862">
        <f t="shared" si="60"/>
        <v>28.152847290039048</v>
      </c>
    </row>
    <row r="3863" spans="1:10" x14ac:dyDescent="0.2">
      <c r="A3863" s="1">
        <v>72895.5</v>
      </c>
      <c r="B3863" s="3">
        <v>29.8890075683593</v>
      </c>
      <c r="C3863" s="3">
        <v>29.0049743652343</v>
      </c>
      <c r="E3863" s="3">
        <v>28.6292724609375</v>
      </c>
      <c r="F3863" s="3">
        <v>28.5617065429687</v>
      </c>
      <c r="H3863" s="3">
        <v>26.7351989746093</v>
      </c>
      <c r="I3863" s="3">
        <v>28.217529296875</v>
      </c>
      <c r="J3863">
        <f t="shared" si="60"/>
        <v>28.367752075195277</v>
      </c>
    </row>
    <row r="3864" spans="1:10" x14ac:dyDescent="0.2">
      <c r="A3864" s="1">
        <v>72896.5</v>
      </c>
      <c r="B3864" s="3">
        <v>28.932373046875</v>
      </c>
      <c r="C3864" s="3">
        <v>28.9243469238281</v>
      </c>
      <c r="E3864" s="3">
        <v>28.5064392089843</v>
      </c>
      <c r="F3864" s="3">
        <v>28.5660705566406</v>
      </c>
      <c r="H3864" s="3">
        <v>27.0238952636718</v>
      </c>
      <c r="I3864" s="3">
        <v>26.2708129882812</v>
      </c>
      <c r="J3864">
        <f t="shared" si="60"/>
        <v>27.683380126953075</v>
      </c>
    </row>
    <row r="3865" spans="1:10" x14ac:dyDescent="0.2">
      <c r="A3865" s="1">
        <v>72897.5</v>
      </c>
      <c r="B3865" s="3">
        <v>29.8196411132812</v>
      </c>
      <c r="C3865" s="3">
        <v>28.5043334960937</v>
      </c>
      <c r="E3865" s="3">
        <v>28.4766235351562</v>
      </c>
      <c r="F3865" s="3">
        <v>28.6798400878906</v>
      </c>
      <c r="H3865" s="3">
        <v>27.2858581542968</v>
      </c>
      <c r="I3865" s="3">
        <v>23.4287414550781</v>
      </c>
      <c r="J3865">
        <f t="shared" si="60"/>
        <v>27.252716064453075</v>
      </c>
    </row>
    <row r="3866" spans="1:10" x14ac:dyDescent="0.2">
      <c r="A3866" s="1">
        <v>72898.5</v>
      </c>
      <c r="B3866" s="3">
        <v>29.9660034179687</v>
      </c>
      <c r="C3866" s="3">
        <v>28.3843078613281</v>
      </c>
      <c r="E3866" s="3">
        <v>28.5951232910156</v>
      </c>
      <c r="F3866" s="3">
        <v>29.2109985351562</v>
      </c>
      <c r="H3866" s="3">
        <v>27.8313598632812</v>
      </c>
      <c r="I3866" s="3">
        <v>22.364990234375</v>
      </c>
      <c r="J3866">
        <f t="shared" si="60"/>
        <v>27.189369201660128</v>
      </c>
    </row>
    <row r="3867" spans="1:10" x14ac:dyDescent="0.2">
      <c r="A3867" s="1">
        <v>72899.5</v>
      </c>
      <c r="B3867" s="3">
        <v>29.7091064453125</v>
      </c>
      <c r="C3867" s="3">
        <v>28.572998046875</v>
      </c>
      <c r="E3867" s="3">
        <v>28.4005737304687</v>
      </c>
      <c r="F3867" s="3">
        <v>28.8539123535156</v>
      </c>
      <c r="H3867" s="3">
        <v>27.1181030273437</v>
      </c>
      <c r="I3867" s="3">
        <v>22.6807250976562</v>
      </c>
      <c r="J3867">
        <f t="shared" si="60"/>
        <v>26.977127075195277</v>
      </c>
    </row>
    <row r="3868" spans="1:10" x14ac:dyDescent="0.2">
      <c r="A3868" s="1">
        <v>72900.5</v>
      </c>
      <c r="B3868" s="3">
        <v>28.9282836914062</v>
      </c>
      <c r="C3868" s="3">
        <v>28.4694519042968</v>
      </c>
      <c r="E3868" s="3">
        <v>29.2259826660156</v>
      </c>
      <c r="F3868" s="3">
        <v>28.5098876953125</v>
      </c>
      <c r="H3868" s="3">
        <v>26.2097473144531</v>
      </c>
      <c r="I3868" s="3">
        <v>21.6912841796875</v>
      </c>
      <c r="J3868">
        <f t="shared" si="60"/>
        <v>26.5138244628906</v>
      </c>
    </row>
    <row r="3869" spans="1:10" x14ac:dyDescent="0.2">
      <c r="A3869" s="1">
        <v>72901.5</v>
      </c>
      <c r="B3869" s="3">
        <v>29.6936340332031</v>
      </c>
      <c r="C3869" s="3">
        <v>28.0336303710937</v>
      </c>
      <c r="E3869" s="3">
        <v>29.3441162109375</v>
      </c>
      <c r="F3869" s="3">
        <v>29.0652465820312</v>
      </c>
      <c r="H3869" s="3">
        <v>26.530517578125</v>
      </c>
      <c r="I3869" s="3">
        <v>21.7532043457031</v>
      </c>
      <c r="J3869">
        <f t="shared" si="60"/>
        <v>26.830368041992173</v>
      </c>
    </row>
    <row r="3870" spans="1:10" x14ac:dyDescent="0.2">
      <c r="A3870" s="1">
        <v>72902.5</v>
      </c>
      <c r="B3870" s="3">
        <v>28.7268676757812</v>
      </c>
      <c r="C3870" s="3">
        <v>28.2168273925781</v>
      </c>
      <c r="E3870" s="3">
        <v>29.4436645507812</v>
      </c>
      <c r="F3870" s="3">
        <v>29.7442321777343</v>
      </c>
      <c r="H3870" s="3">
        <v>25.3256530761718</v>
      </c>
      <c r="I3870" s="3">
        <v>23.8849792480468</v>
      </c>
      <c r="J3870">
        <f t="shared" si="60"/>
        <v>26.845291137695252</v>
      </c>
    </row>
    <row r="3871" spans="1:10" x14ac:dyDescent="0.2">
      <c r="A3871" s="1">
        <v>72903.5</v>
      </c>
      <c r="B3871" s="3">
        <v>26.9974365234375</v>
      </c>
      <c r="C3871" s="3">
        <v>28.4551391601562</v>
      </c>
      <c r="E3871" s="3">
        <v>29.0527954101562</v>
      </c>
      <c r="F3871" s="3">
        <v>29.4502563476562</v>
      </c>
      <c r="H3871" s="3">
        <v>25.2973327636718</v>
      </c>
      <c r="I3871" s="3">
        <v>24.1786193847656</v>
      </c>
      <c r="J3871">
        <f t="shared" si="60"/>
        <v>26.381546020507773</v>
      </c>
    </row>
    <row r="3872" spans="1:10" x14ac:dyDescent="0.2">
      <c r="A3872" s="1">
        <v>72904.5</v>
      </c>
      <c r="B3872" s="3">
        <v>27.6460876464843</v>
      </c>
      <c r="C3872" s="3">
        <v>28.8233032226562</v>
      </c>
      <c r="E3872" s="3">
        <v>28.3831481933593</v>
      </c>
      <c r="F3872" s="3">
        <v>28.8877563476562</v>
      </c>
      <c r="H3872" s="3">
        <v>25.5085754394531</v>
      </c>
      <c r="I3872" s="3">
        <v>23.4137878417968</v>
      </c>
      <c r="J3872">
        <f t="shared" si="60"/>
        <v>26.237899780273377</v>
      </c>
    </row>
    <row r="3873" spans="1:10" x14ac:dyDescent="0.2">
      <c r="A3873" s="1">
        <v>72905.5</v>
      </c>
      <c r="B3873" s="3">
        <v>29.6107177734375</v>
      </c>
      <c r="C3873" s="3">
        <v>28.9718933105468</v>
      </c>
      <c r="E3873" s="3">
        <v>28.6630249023437</v>
      </c>
      <c r="F3873" s="3">
        <v>28.7978515625</v>
      </c>
      <c r="H3873" s="3">
        <v>25.6433410644531</v>
      </c>
      <c r="I3873" s="3">
        <v>24.1106262207031</v>
      </c>
      <c r="J3873">
        <f t="shared" si="60"/>
        <v>27.00692749023435</v>
      </c>
    </row>
    <row r="3874" spans="1:10" x14ac:dyDescent="0.2">
      <c r="A3874" s="1">
        <v>72906.5</v>
      </c>
      <c r="B3874" s="3">
        <v>29.3842468261718</v>
      </c>
      <c r="C3874" s="3">
        <v>28.8739624023437</v>
      </c>
      <c r="E3874" s="3">
        <v>29.6432189941406</v>
      </c>
      <c r="F3874" s="3">
        <v>28.5336608886718</v>
      </c>
      <c r="H3874" s="3">
        <v>25.2874145507812</v>
      </c>
      <c r="I3874" s="3">
        <v>25.9592895507812</v>
      </c>
      <c r="J3874">
        <f t="shared" si="60"/>
        <v>27.5685424804687</v>
      </c>
    </row>
    <row r="3875" spans="1:10" x14ac:dyDescent="0.2">
      <c r="A3875" s="1">
        <v>72907.5</v>
      </c>
      <c r="B3875" s="3">
        <v>28.7324523925781</v>
      </c>
      <c r="C3875" s="3">
        <v>29.1316223144531</v>
      </c>
      <c r="E3875" s="3">
        <v>30.331787109375</v>
      </c>
      <c r="F3875" s="3">
        <v>28.3652954101562</v>
      </c>
      <c r="H3875" s="3">
        <v>23.6369018554687</v>
      </c>
      <c r="I3875" s="3">
        <v>24.5848388671875</v>
      </c>
      <c r="J3875">
        <f t="shared" si="60"/>
        <v>26.821495056152322</v>
      </c>
    </row>
    <row r="3876" spans="1:10" x14ac:dyDescent="0.2">
      <c r="A3876" s="1">
        <v>72908.5</v>
      </c>
      <c r="B3876" s="3">
        <v>28.8062744140625</v>
      </c>
      <c r="C3876" s="3">
        <v>29.0040893554687</v>
      </c>
      <c r="E3876" s="3">
        <v>30.0177917480468</v>
      </c>
      <c r="F3876" s="3">
        <v>27.9690856933593</v>
      </c>
      <c r="H3876" s="3">
        <v>23.0860595703125</v>
      </c>
      <c r="I3876" s="3">
        <v>24.7820739746093</v>
      </c>
      <c r="J3876">
        <f t="shared" si="60"/>
        <v>26.673049926757777</v>
      </c>
    </row>
    <row r="3877" spans="1:10" x14ac:dyDescent="0.2">
      <c r="A3877" s="1">
        <v>72909.5</v>
      </c>
      <c r="B3877" s="3">
        <v>29.3641662597656</v>
      </c>
      <c r="C3877" s="3">
        <v>28.6387329101562</v>
      </c>
      <c r="E3877" s="3">
        <v>29.9306945800781</v>
      </c>
      <c r="F3877" s="3">
        <v>28.2234802246093</v>
      </c>
      <c r="H3877" s="3">
        <v>22.2549438476562</v>
      </c>
      <c r="I3877" s="3">
        <v>24.4238891601562</v>
      </c>
      <c r="J3877">
        <f t="shared" si="60"/>
        <v>26.493423461914027</v>
      </c>
    </row>
    <row r="3878" spans="1:10" x14ac:dyDescent="0.2">
      <c r="A3878" s="1">
        <v>72910.5</v>
      </c>
      <c r="B3878" s="3">
        <v>27.4996337890625</v>
      </c>
      <c r="C3878" s="3">
        <v>28.7384948730468</v>
      </c>
      <c r="E3878" s="3">
        <v>29.0638122558593</v>
      </c>
      <c r="F3878" s="3">
        <v>28.6857604980468</v>
      </c>
      <c r="H3878" s="3">
        <v>23.5889587402343</v>
      </c>
      <c r="I3878" s="3">
        <v>25.4132995605468</v>
      </c>
      <c r="J3878">
        <f t="shared" si="60"/>
        <v>26.391426086425728</v>
      </c>
    </row>
    <row r="3879" spans="1:10" x14ac:dyDescent="0.2">
      <c r="A3879" s="1">
        <v>72911.5</v>
      </c>
      <c r="B3879" s="3">
        <v>28.6589050292968</v>
      </c>
      <c r="C3879" s="3">
        <v>28.5032043457031</v>
      </c>
      <c r="E3879" s="3">
        <v>28.4487915039062</v>
      </c>
      <c r="F3879" s="3">
        <v>28.5748596191406</v>
      </c>
      <c r="H3879" s="3">
        <v>24.3782348632812</v>
      </c>
      <c r="I3879" s="3">
        <v>25.7242736816406</v>
      </c>
      <c r="J3879">
        <f t="shared" si="60"/>
        <v>26.8025512695312</v>
      </c>
    </row>
    <row r="3880" spans="1:10" x14ac:dyDescent="0.2">
      <c r="A3880" s="1">
        <v>72912.5</v>
      </c>
      <c r="B3880" s="3">
        <v>28.0719299316406</v>
      </c>
      <c r="C3880" s="3">
        <v>28.6357116699218</v>
      </c>
      <c r="E3880" s="3">
        <v>28.0715026855468</v>
      </c>
      <c r="F3880" s="3">
        <v>28.6042785644531</v>
      </c>
      <c r="H3880" s="3">
        <v>24.5872497558593</v>
      </c>
      <c r="I3880" s="3">
        <v>26.2801208496093</v>
      </c>
      <c r="J3880">
        <f t="shared" si="60"/>
        <v>26.752700805664002</v>
      </c>
    </row>
    <row r="3881" spans="1:10" x14ac:dyDescent="0.2">
      <c r="A3881" s="1">
        <v>72913.5</v>
      </c>
      <c r="B3881" s="3">
        <v>29.6626892089843</v>
      </c>
      <c r="C3881" s="3">
        <v>28.0389709472656</v>
      </c>
      <c r="E3881" s="3">
        <v>27.7994689941406</v>
      </c>
      <c r="F3881" s="3">
        <v>28.9365844726562</v>
      </c>
      <c r="H3881" s="3">
        <v>24.656494140625</v>
      </c>
      <c r="I3881" s="3">
        <v>26.1626892089843</v>
      </c>
      <c r="J3881">
        <f t="shared" si="60"/>
        <v>27.070335388183551</v>
      </c>
    </row>
    <row r="3882" spans="1:10" x14ac:dyDescent="0.2">
      <c r="A3882" s="1">
        <v>72914.5</v>
      </c>
      <c r="B3882" s="3">
        <v>30.962158203125</v>
      </c>
      <c r="C3882" s="3">
        <v>27.4137573242187</v>
      </c>
      <c r="E3882" s="3">
        <v>28.1150512695312</v>
      </c>
      <c r="F3882" s="3">
        <v>28.8056030273437</v>
      </c>
      <c r="H3882" s="3">
        <v>24.9417419433593</v>
      </c>
      <c r="I3882" s="3">
        <v>26.2833251953125</v>
      </c>
      <c r="J3882">
        <f t="shared" si="60"/>
        <v>27.575569152831999</v>
      </c>
    </row>
    <row r="3883" spans="1:10" x14ac:dyDescent="0.2">
      <c r="A3883" s="1">
        <v>72915.5</v>
      </c>
      <c r="B3883" s="3">
        <v>31.0802001953125</v>
      </c>
      <c r="C3883" s="3">
        <v>27.5841674804687</v>
      </c>
      <c r="E3883" s="3">
        <v>29.2881774902343</v>
      </c>
      <c r="F3883" s="3">
        <v>28.7428588867187</v>
      </c>
      <c r="H3883" s="3">
        <v>25.0807495117187</v>
      </c>
      <c r="I3883" s="3">
        <v>26.328369140625</v>
      </c>
      <c r="J3883">
        <f t="shared" si="60"/>
        <v>27.944374084472628</v>
      </c>
    </row>
    <row r="3884" spans="1:10" x14ac:dyDescent="0.2">
      <c r="A3884" s="1">
        <v>72916.5</v>
      </c>
      <c r="B3884" s="3">
        <v>29.9234924316406</v>
      </c>
      <c r="C3884" s="3">
        <v>27.9430541992187</v>
      </c>
      <c r="E3884" s="3">
        <v>30.0996704101562</v>
      </c>
      <c r="F3884" s="3">
        <v>29.1031799316406</v>
      </c>
      <c r="H3884" s="3">
        <v>24.920654296875</v>
      </c>
      <c r="I3884" s="3">
        <v>26.1461791992187</v>
      </c>
      <c r="J3884">
        <f t="shared" si="60"/>
        <v>27.772499084472628</v>
      </c>
    </row>
    <row r="3885" spans="1:10" x14ac:dyDescent="0.2">
      <c r="A3885" s="1">
        <v>72917.5</v>
      </c>
      <c r="B3885" s="3">
        <v>28.78173828125</v>
      </c>
      <c r="C3885" s="3">
        <v>27.5077514648437</v>
      </c>
      <c r="E3885" s="3">
        <v>30.3558654785156</v>
      </c>
      <c r="F3885" s="3">
        <v>29.4356994628906</v>
      </c>
      <c r="H3885" s="3">
        <v>23.9538879394531</v>
      </c>
      <c r="I3885" s="3">
        <v>25.2153015136718</v>
      </c>
      <c r="J3885">
        <f t="shared" si="60"/>
        <v>27.076698303222624</v>
      </c>
    </row>
    <row r="3886" spans="1:10" x14ac:dyDescent="0.2">
      <c r="A3886" s="1">
        <v>72918.5</v>
      </c>
      <c r="B3886" s="3">
        <v>29.1470336914062</v>
      </c>
      <c r="C3886" s="3">
        <v>28.2149658203125</v>
      </c>
      <c r="E3886" s="3">
        <v>30.8216247558593</v>
      </c>
      <c r="F3886" s="3">
        <v>29.2407836914062</v>
      </c>
      <c r="H3886" s="3">
        <v>24.8506164550781</v>
      </c>
      <c r="I3886" s="3">
        <v>22.3617553710937</v>
      </c>
      <c r="J3886">
        <f t="shared" si="60"/>
        <v>26.795257568359325</v>
      </c>
    </row>
    <row r="3887" spans="1:10" x14ac:dyDescent="0.2">
      <c r="A3887" s="1">
        <v>72919.5</v>
      </c>
      <c r="B3887" s="3">
        <v>29.3723754882812</v>
      </c>
      <c r="C3887" s="3">
        <v>28.2327270507812</v>
      </c>
      <c r="E3887" s="3">
        <v>30.1284790039062</v>
      </c>
      <c r="F3887" s="3">
        <v>29.3630065917968</v>
      </c>
      <c r="H3887" s="3">
        <v>25.0110473632812</v>
      </c>
      <c r="I3887" s="3">
        <v>20.9076538085937</v>
      </c>
      <c r="J3887">
        <f t="shared" si="60"/>
        <v>26.354888916015575</v>
      </c>
    </row>
    <row r="3888" spans="1:10" x14ac:dyDescent="0.2">
      <c r="A3888" s="1">
        <v>72920.5</v>
      </c>
      <c r="B3888" s="3">
        <v>28.413818359375</v>
      </c>
      <c r="C3888" s="3">
        <v>28.4471130371093</v>
      </c>
      <c r="E3888" s="3">
        <v>30.2333068847656</v>
      </c>
      <c r="F3888" s="3">
        <v>29.4574279785156</v>
      </c>
      <c r="H3888" s="3">
        <v>25.6132202148437</v>
      </c>
      <c r="I3888" s="3">
        <v>21.0551147460937</v>
      </c>
      <c r="J3888">
        <f t="shared" si="60"/>
        <v>26.328865051269496</v>
      </c>
    </row>
    <row r="3889" spans="1:10" x14ac:dyDescent="0.2">
      <c r="A3889" s="1">
        <v>72921.5</v>
      </c>
      <c r="B3889" s="3">
        <v>27.9124450683593</v>
      </c>
      <c r="C3889" s="3">
        <v>28.2049255371093</v>
      </c>
      <c r="E3889" s="3">
        <v>30.4137878417968</v>
      </c>
      <c r="F3889" s="3">
        <v>29.4986572265625</v>
      </c>
      <c r="H3889" s="3">
        <v>25.2369384765625</v>
      </c>
      <c r="I3889" s="3">
        <v>22.0844116210937</v>
      </c>
      <c r="J3889">
        <f t="shared" si="60"/>
        <v>26.411895751953075</v>
      </c>
    </row>
    <row r="3890" spans="1:10" x14ac:dyDescent="0.2">
      <c r="A3890" s="1">
        <v>72922.5</v>
      </c>
      <c r="B3890" s="3">
        <v>28.4049072265625</v>
      </c>
      <c r="C3890" s="3">
        <v>27.6240844726562</v>
      </c>
      <c r="E3890" s="3">
        <v>30.8984069824218</v>
      </c>
      <c r="F3890" s="3">
        <v>29.1438293457031</v>
      </c>
      <c r="H3890" s="3">
        <v>25.6353454589843</v>
      </c>
      <c r="I3890" s="3">
        <v>21.3533020019531</v>
      </c>
      <c r="J3890">
        <f t="shared" si="60"/>
        <v>26.572990417480426</v>
      </c>
    </row>
    <row r="3891" spans="1:10" x14ac:dyDescent="0.2">
      <c r="A3891" s="1">
        <v>72923.5</v>
      </c>
      <c r="B3891" s="3">
        <v>29.3357849121093</v>
      </c>
      <c r="C3891" s="3">
        <v>27.166748046875</v>
      </c>
      <c r="E3891" s="3">
        <v>30.61962890625</v>
      </c>
      <c r="F3891" s="3">
        <v>28.8153076171875</v>
      </c>
      <c r="H3891" s="3">
        <v>26.3111267089843</v>
      </c>
      <c r="I3891" s="3">
        <v>24.0520324707031</v>
      </c>
      <c r="J3891">
        <f t="shared" si="60"/>
        <v>27.579643249511676</v>
      </c>
    </row>
    <row r="3892" spans="1:10" x14ac:dyDescent="0.2">
      <c r="A3892" s="1">
        <v>72924.5</v>
      </c>
      <c r="B3892" s="3">
        <v>28.6427612304687</v>
      </c>
      <c r="C3892" s="3">
        <v>27.8290405273437</v>
      </c>
      <c r="E3892" s="3">
        <v>29.9227600097656</v>
      </c>
      <c r="F3892" s="3">
        <v>28.5650024414062</v>
      </c>
      <c r="H3892" s="3">
        <v>26.3265380859375</v>
      </c>
      <c r="I3892" s="3">
        <v>23.9237976074218</v>
      </c>
      <c r="J3892">
        <f t="shared" si="60"/>
        <v>27.203964233398402</v>
      </c>
    </row>
    <row r="3893" spans="1:10" x14ac:dyDescent="0.2">
      <c r="A3893" s="1">
        <v>72925.5</v>
      </c>
      <c r="B3893" s="3">
        <v>28.273681640625</v>
      </c>
      <c r="C3893" s="3">
        <v>27.2631530761718</v>
      </c>
      <c r="E3893" s="3">
        <v>29.5830993652343</v>
      </c>
      <c r="F3893" s="3">
        <v>28.1219482421875</v>
      </c>
      <c r="H3893" s="3">
        <v>24.9893188476562</v>
      </c>
      <c r="I3893" s="3">
        <v>24.7521057128906</v>
      </c>
      <c r="J3893">
        <f t="shared" si="60"/>
        <v>26.899551391601527</v>
      </c>
    </row>
    <row r="3894" spans="1:10" x14ac:dyDescent="0.2">
      <c r="A3894" s="1">
        <v>72926.5</v>
      </c>
      <c r="B3894" s="3">
        <v>28.7359008789062</v>
      </c>
      <c r="C3894" s="3">
        <v>26.8016967773437</v>
      </c>
      <c r="E3894" s="3">
        <v>29.5891723632812</v>
      </c>
      <c r="F3894" s="3">
        <v>27.7890930175781</v>
      </c>
      <c r="H3894" s="3">
        <v>25.1060791015625</v>
      </c>
      <c r="I3894" s="3">
        <v>22.4962158203125</v>
      </c>
      <c r="J3894">
        <f t="shared" si="60"/>
        <v>26.4818420410156</v>
      </c>
    </row>
    <row r="3895" spans="1:10" x14ac:dyDescent="0.2">
      <c r="A3895" s="1">
        <v>72927.5</v>
      </c>
      <c r="B3895" s="3">
        <v>29.1584777832031</v>
      </c>
      <c r="C3895" s="3">
        <v>27.694091796875</v>
      </c>
      <c r="E3895" s="3">
        <v>29.7783203125</v>
      </c>
      <c r="F3895" s="3">
        <v>28.2921447753906</v>
      </c>
      <c r="H3895" s="3">
        <v>25.3162841796875</v>
      </c>
      <c r="I3895" s="3">
        <v>21.4079284667968</v>
      </c>
      <c r="J3895">
        <f t="shared" si="60"/>
        <v>26.41525268554685</v>
      </c>
    </row>
    <row r="3896" spans="1:10" x14ac:dyDescent="0.2">
      <c r="A3896" s="1">
        <v>72928.5</v>
      </c>
      <c r="B3896" s="3">
        <v>29.0091247558593</v>
      </c>
      <c r="C3896" s="3">
        <v>28.1594848632812</v>
      </c>
      <c r="E3896" s="3">
        <v>29.4574279785156</v>
      </c>
      <c r="F3896" s="3">
        <v>28.7441711425781</v>
      </c>
      <c r="H3896" s="3">
        <v>25.1624145507812</v>
      </c>
      <c r="I3896" s="3">
        <v>21.8766784667968</v>
      </c>
      <c r="J3896">
        <f t="shared" si="60"/>
        <v>26.376411437988228</v>
      </c>
    </row>
    <row r="3897" spans="1:10" x14ac:dyDescent="0.2">
      <c r="A3897" s="1">
        <v>72929.5</v>
      </c>
      <c r="B3897" s="3">
        <v>28.6729125976562</v>
      </c>
      <c r="C3897" s="3">
        <v>27.9295654296875</v>
      </c>
      <c r="E3897" s="3">
        <v>29.2705078125</v>
      </c>
      <c r="F3897" s="3">
        <v>28.4043273925781</v>
      </c>
      <c r="H3897" s="3">
        <v>24.7082214355468</v>
      </c>
      <c r="I3897" s="3">
        <v>22.9224548339843</v>
      </c>
      <c r="J3897">
        <f t="shared" si="60"/>
        <v>26.393524169921825</v>
      </c>
    </row>
    <row r="3898" spans="1:10" x14ac:dyDescent="0.2">
      <c r="A3898" s="1">
        <v>72930.5</v>
      </c>
      <c r="B3898" s="3">
        <v>27.4709777832031</v>
      </c>
      <c r="C3898" s="3">
        <v>27.986572265625</v>
      </c>
      <c r="E3898" s="3">
        <v>28.8135375976562</v>
      </c>
      <c r="F3898" s="3">
        <v>27.534912109375</v>
      </c>
      <c r="H3898" s="3">
        <v>25.2472534179687</v>
      </c>
      <c r="I3898" s="3">
        <v>23.8963012695312</v>
      </c>
      <c r="J3898">
        <f t="shared" si="60"/>
        <v>26.357017517089801</v>
      </c>
    </row>
    <row r="3899" spans="1:10" x14ac:dyDescent="0.2">
      <c r="A3899" s="1">
        <v>72931.5</v>
      </c>
      <c r="B3899" s="3">
        <v>27.8501281738281</v>
      </c>
      <c r="C3899" s="3">
        <v>28.2643432617187</v>
      </c>
      <c r="E3899" s="3">
        <v>28.3228149414062</v>
      </c>
      <c r="F3899" s="3">
        <v>27.0704040527343</v>
      </c>
      <c r="H3899" s="3">
        <v>25.5470886230468</v>
      </c>
      <c r="I3899" s="3">
        <v>23.6085510253906</v>
      </c>
      <c r="J3899">
        <f t="shared" si="60"/>
        <v>26.332145690917926</v>
      </c>
    </row>
    <row r="3900" spans="1:10" x14ac:dyDescent="0.2">
      <c r="A3900" s="1">
        <v>72932.5</v>
      </c>
      <c r="B3900" s="3">
        <v>28.2044372558593</v>
      </c>
      <c r="C3900" s="3">
        <v>28.0185546875</v>
      </c>
      <c r="E3900" s="3">
        <v>28.24560546875</v>
      </c>
      <c r="F3900" s="3">
        <v>27.2203369140625</v>
      </c>
      <c r="H3900" s="3">
        <v>24.72216796875</v>
      </c>
      <c r="I3900" s="3">
        <v>23.6712646484375</v>
      </c>
      <c r="J3900">
        <f t="shared" si="60"/>
        <v>26.210868835449201</v>
      </c>
    </row>
    <row r="3901" spans="1:10" x14ac:dyDescent="0.2">
      <c r="A3901" s="1">
        <v>72933.5</v>
      </c>
      <c r="B3901" s="3">
        <v>29.0002746582031</v>
      </c>
      <c r="C3901" s="3">
        <v>28.0695190429687</v>
      </c>
      <c r="E3901" s="3">
        <v>28.1884460449218</v>
      </c>
      <c r="F3901" s="3">
        <v>27.6722106933593</v>
      </c>
      <c r="H3901" s="3">
        <v>24.6091613769531</v>
      </c>
      <c r="I3901" s="3">
        <v>22.6818237304687</v>
      </c>
      <c r="J3901">
        <f t="shared" si="60"/>
        <v>26.119926452636676</v>
      </c>
    </row>
    <row r="3902" spans="1:10" x14ac:dyDescent="0.2">
      <c r="A3902" s="1">
        <v>72934.5</v>
      </c>
      <c r="B3902" s="3">
        <v>28.9981994628906</v>
      </c>
      <c r="C3902" s="3">
        <v>25.2284240722656</v>
      </c>
      <c r="E3902" s="3">
        <v>28.4722900390625</v>
      </c>
      <c r="F3902" s="3">
        <v>27.7454528808593</v>
      </c>
      <c r="H3902" s="3">
        <v>25.7394104003906</v>
      </c>
      <c r="I3902" s="3">
        <v>22.05322265625</v>
      </c>
      <c r="J3902">
        <f t="shared" si="60"/>
        <v>26.315780639648423</v>
      </c>
    </row>
    <row r="3903" spans="1:10" x14ac:dyDescent="0.2">
      <c r="A3903" s="1">
        <v>72935.5</v>
      </c>
      <c r="B3903" s="3">
        <v>28.7358093261718</v>
      </c>
      <c r="C3903" s="3">
        <v>21.4243469238281</v>
      </c>
      <c r="E3903" s="3">
        <v>28.3913269042968</v>
      </c>
      <c r="F3903" s="3">
        <v>27.5439147949218</v>
      </c>
      <c r="H3903" s="3">
        <v>26.1048278808593</v>
      </c>
      <c r="I3903" s="3">
        <v>18.7160034179687</v>
      </c>
      <c r="J3903">
        <f t="shared" si="60"/>
        <v>25.486991882324148</v>
      </c>
    </row>
    <row r="3904" spans="1:10" x14ac:dyDescent="0.2">
      <c r="A3904" s="1">
        <v>72936.5</v>
      </c>
      <c r="B3904" s="3">
        <v>28.7526245117187</v>
      </c>
      <c r="C3904" s="3">
        <v>21.6879272460937</v>
      </c>
      <c r="E3904" s="3">
        <v>28.4884338378906</v>
      </c>
      <c r="F3904" s="3">
        <v>27.9551086425781</v>
      </c>
      <c r="H3904" s="3">
        <v>26.8475036621093</v>
      </c>
      <c r="I3904" s="3">
        <v>18.1998291015625</v>
      </c>
      <c r="J3904">
        <f t="shared" si="60"/>
        <v>25.572097778320277</v>
      </c>
    </row>
    <row r="3905" spans="1:10" x14ac:dyDescent="0.2">
      <c r="A3905" s="1">
        <v>72937.5</v>
      </c>
      <c r="B3905" s="3">
        <v>28.5760498046875</v>
      </c>
      <c r="C3905" s="3">
        <v>25.5703735351562</v>
      </c>
      <c r="E3905" s="3">
        <v>28.3858947753906</v>
      </c>
      <c r="F3905" s="3">
        <v>28.0724792480468</v>
      </c>
      <c r="H3905" s="3">
        <v>25.5144348144531</v>
      </c>
      <c r="I3905" s="3">
        <v>18.7269287109375</v>
      </c>
      <c r="J3905">
        <f t="shared" si="60"/>
        <v>25.300827026367173</v>
      </c>
    </row>
    <row r="3906" spans="1:10" x14ac:dyDescent="0.2">
      <c r="A3906" s="1">
        <v>72938.5</v>
      </c>
      <c r="B3906" s="3">
        <v>28.5228271484375</v>
      </c>
      <c r="C3906" s="3">
        <v>24.0661926269531</v>
      </c>
      <c r="E3906" s="3">
        <v>28.875732421875</v>
      </c>
      <c r="F3906" s="3">
        <v>28.2224426269531</v>
      </c>
      <c r="H3906" s="3">
        <v>21.3037109375</v>
      </c>
      <c r="I3906" s="3">
        <v>20.0047302246093</v>
      </c>
      <c r="J3906">
        <f t="shared" si="60"/>
        <v>24.676750183105451</v>
      </c>
    </row>
    <row r="3907" spans="1:10" x14ac:dyDescent="0.2">
      <c r="A3907" s="1">
        <v>72939.5</v>
      </c>
      <c r="B3907" s="3">
        <v>26.9480895996093</v>
      </c>
      <c r="C3907" s="3">
        <v>24.5617370605468</v>
      </c>
      <c r="E3907" s="3">
        <v>28.3245239257812</v>
      </c>
      <c r="F3907" s="3">
        <v>28.0159606933593</v>
      </c>
      <c r="H3907" s="3">
        <v>18.5870361328125</v>
      </c>
      <c r="I3907" s="3">
        <v>19.4911193847656</v>
      </c>
      <c r="J3907">
        <f t="shared" ref="J3907:J3970" si="61">AVERAGE(B3907,E3907,H3907,I3907)</f>
        <v>23.337692260742148</v>
      </c>
    </row>
    <row r="3908" spans="1:10" x14ac:dyDescent="0.2">
      <c r="A3908" s="1">
        <v>72940.5</v>
      </c>
      <c r="B3908" s="3">
        <v>25.1275634765625</v>
      </c>
      <c r="C3908" s="3">
        <v>25.98828125</v>
      </c>
      <c r="E3908" s="3">
        <v>27.5870361328125</v>
      </c>
      <c r="F3908" s="3">
        <v>27.7203063964843</v>
      </c>
      <c r="H3908" s="3">
        <v>20.4230651855468</v>
      </c>
      <c r="I3908" s="3">
        <v>18.2991333007812</v>
      </c>
      <c r="J3908">
        <f t="shared" si="61"/>
        <v>22.859199523925753</v>
      </c>
    </row>
    <row r="3909" spans="1:10" x14ac:dyDescent="0.2">
      <c r="A3909" s="1">
        <v>72941.5</v>
      </c>
      <c r="B3909" s="3">
        <v>25.57373046875</v>
      </c>
      <c r="C3909" s="3">
        <v>26.8817138671875</v>
      </c>
      <c r="E3909" s="3">
        <v>26.69189453125</v>
      </c>
      <c r="F3909" s="3">
        <v>27.2984008789062</v>
      </c>
      <c r="H3909" s="3">
        <v>20.0700073242187</v>
      </c>
      <c r="I3909" s="3">
        <v>17.7689208984375</v>
      </c>
      <c r="J3909">
        <f t="shared" si="61"/>
        <v>22.526138305664048</v>
      </c>
    </row>
    <row r="3910" spans="1:10" x14ac:dyDescent="0.2">
      <c r="A3910" s="1">
        <v>72942.5</v>
      </c>
      <c r="B3910" s="3">
        <v>25.7035217285156</v>
      </c>
      <c r="C3910" s="3">
        <v>26.8347473144531</v>
      </c>
      <c r="E3910" s="3">
        <v>27.2417907714843</v>
      </c>
      <c r="F3910" s="3">
        <v>27.643310546875</v>
      </c>
      <c r="H3910" s="3">
        <v>20.3693237304687</v>
      </c>
      <c r="I3910" s="3">
        <v>18.6629638671875</v>
      </c>
      <c r="J3910">
        <f t="shared" si="61"/>
        <v>22.994400024414027</v>
      </c>
    </row>
    <row r="3911" spans="1:10" x14ac:dyDescent="0.2">
      <c r="A3911" s="1">
        <v>72943.5</v>
      </c>
      <c r="B3911" s="3">
        <v>25.8359985351562</v>
      </c>
      <c r="C3911" s="3">
        <v>23.9159240722656</v>
      </c>
      <c r="E3911" s="3">
        <v>27.5787353515625</v>
      </c>
      <c r="F3911" s="3">
        <v>28.076904296875</v>
      </c>
      <c r="H3911" s="3">
        <v>21.5489807128906</v>
      </c>
      <c r="I3911" s="3">
        <v>18.946533203125</v>
      </c>
      <c r="J3911">
        <f t="shared" si="61"/>
        <v>23.477561950683576</v>
      </c>
    </row>
    <row r="3912" spans="1:10" x14ac:dyDescent="0.2">
      <c r="A3912" s="1">
        <v>72944.5</v>
      </c>
      <c r="B3912" s="3">
        <v>26.3655700683593</v>
      </c>
      <c r="C3912" s="3">
        <v>23.5011291503906</v>
      </c>
      <c r="E3912" s="3">
        <v>27.6988220214843</v>
      </c>
      <c r="F3912" s="3">
        <v>28.0959167480468</v>
      </c>
      <c r="H3912" s="3">
        <v>22.0220642089843</v>
      </c>
      <c r="I3912" s="3">
        <v>18.4118347167968</v>
      </c>
      <c r="J3912">
        <f t="shared" si="61"/>
        <v>23.624572753906175</v>
      </c>
    </row>
    <row r="3913" spans="1:10" x14ac:dyDescent="0.2">
      <c r="A3913" s="1">
        <v>72945.5</v>
      </c>
      <c r="B3913" s="3">
        <v>26.2228698730468</v>
      </c>
      <c r="C3913" s="3">
        <v>23.6591796875</v>
      </c>
      <c r="E3913" s="3">
        <v>27.9533081054687</v>
      </c>
      <c r="F3913" s="3">
        <v>27.1447143554687</v>
      </c>
      <c r="H3913" s="3">
        <v>21.7955627441406</v>
      </c>
      <c r="I3913" s="3">
        <v>18.1082458496093</v>
      </c>
      <c r="J3913">
        <f t="shared" si="61"/>
        <v>23.519996643066349</v>
      </c>
    </row>
    <row r="3914" spans="1:10" x14ac:dyDescent="0.2">
      <c r="A3914" s="1">
        <v>72946.5</v>
      </c>
      <c r="B3914" s="3">
        <v>26.8997497558593</v>
      </c>
      <c r="C3914" s="3">
        <v>23.5439147949218</v>
      </c>
      <c r="E3914" s="3">
        <v>27.919189453125</v>
      </c>
      <c r="F3914" s="3">
        <v>27.2513732910156</v>
      </c>
      <c r="H3914" s="3">
        <v>21.9002075195312</v>
      </c>
      <c r="I3914" s="3">
        <v>18.7924194335937</v>
      </c>
      <c r="J3914">
        <f t="shared" si="61"/>
        <v>23.877891540527301</v>
      </c>
    </row>
    <row r="3915" spans="1:10" x14ac:dyDescent="0.2">
      <c r="A3915" s="1">
        <v>72947.5</v>
      </c>
      <c r="B3915" s="3">
        <v>26.7686462402343</v>
      </c>
      <c r="C3915" s="3">
        <v>23.4725341796875</v>
      </c>
      <c r="E3915" s="3">
        <v>28.0391235351562</v>
      </c>
      <c r="F3915" s="3">
        <v>27.5209350585937</v>
      </c>
      <c r="H3915" s="3">
        <v>22.3224487304687</v>
      </c>
      <c r="I3915" s="3">
        <v>18.9373779296875</v>
      </c>
      <c r="J3915">
        <f t="shared" si="61"/>
        <v>24.016899108886676</v>
      </c>
    </row>
    <row r="3916" spans="1:10" x14ac:dyDescent="0.2">
      <c r="A3916" s="1">
        <v>72948.5</v>
      </c>
      <c r="B3916" s="3">
        <v>27.0586242675781</v>
      </c>
      <c r="C3916" s="3">
        <v>23.6213989257812</v>
      </c>
      <c r="E3916" s="3">
        <v>28.2554626464843</v>
      </c>
      <c r="F3916" s="3">
        <v>27.8898010253906</v>
      </c>
      <c r="H3916" s="3">
        <v>22.8249206542968</v>
      </c>
      <c r="I3916" s="3">
        <v>18.2731628417968</v>
      </c>
      <c r="J3916">
        <f t="shared" si="61"/>
        <v>24.103042602539002</v>
      </c>
    </row>
    <row r="3917" spans="1:10" x14ac:dyDescent="0.2">
      <c r="A3917" s="1">
        <v>72949.5</v>
      </c>
      <c r="B3917" s="3">
        <v>26.8331604003906</v>
      </c>
      <c r="C3917" s="3">
        <v>23.5954284667968</v>
      </c>
      <c r="E3917" s="3">
        <v>28.1956481933593</v>
      </c>
      <c r="F3917" s="3">
        <v>27.746826171875</v>
      </c>
      <c r="H3917" s="3">
        <v>22.8673095703125</v>
      </c>
      <c r="I3917" s="3">
        <v>19.1513366699218</v>
      </c>
      <c r="J3917">
        <f t="shared" si="61"/>
        <v>24.261863708496051</v>
      </c>
    </row>
    <row r="3918" spans="1:10" x14ac:dyDescent="0.2">
      <c r="A3918" s="1">
        <v>72950.5</v>
      </c>
      <c r="B3918" s="3">
        <v>26.9079284667968</v>
      </c>
      <c r="C3918" s="3">
        <v>22.7567749023437</v>
      </c>
      <c r="E3918" s="3">
        <v>28.6375427246093</v>
      </c>
      <c r="F3918" s="3">
        <v>27.5733337402343</v>
      </c>
      <c r="H3918" s="3">
        <v>22.9555053710937</v>
      </c>
      <c r="I3918" s="3">
        <v>19.8701477050781</v>
      </c>
      <c r="J3918">
        <f t="shared" si="61"/>
        <v>24.592781066894474</v>
      </c>
    </row>
    <row r="3919" spans="1:10" x14ac:dyDescent="0.2">
      <c r="A3919" s="1">
        <v>72951.5</v>
      </c>
      <c r="B3919" s="3">
        <v>27.1158447265625</v>
      </c>
      <c r="C3919" s="3">
        <v>22.8350524902343</v>
      </c>
      <c r="E3919" s="3">
        <v>27.05517578125</v>
      </c>
      <c r="F3919" s="3">
        <v>27.9676818847656</v>
      </c>
      <c r="H3919" s="3">
        <v>24.7409362792968</v>
      </c>
      <c r="I3919" s="3">
        <v>20.2785949707031</v>
      </c>
      <c r="J3919">
        <f t="shared" si="61"/>
        <v>24.7976379394531</v>
      </c>
    </row>
    <row r="3920" spans="1:10" x14ac:dyDescent="0.2">
      <c r="A3920" s="1">
        <v>72952.5</v>
      </c>
      <c r="B3920" s="3">
        <v>27.4157409667968</v>
      </c>
      <c r="C3920" s="3">
        <v>23.8279724121093</v>
      </c>
      <c r="E3920" s="3">
        <v>23.5785217285156</v>
      </c>
      <c r="F3920" s="3">
        <v>28.1548461914062</v>
      </c>
      <c r="H3920" s="3">
        <v>27.5053100585937</v>
      </c>
      <c r="I3920" s="3">
        <v>20.4786376953125</v>
      </c>
      <c r="J3920">
        <f t="shared" si="61"/>
        <v>24.744552612304652</v>
      </c>
    </row>
    <row r="3921" spans="1:10" x14ac:dyDescent="0.2">
      <c r="A3921" s="1">
        <v>72953.5</v>
      </c>
      <c r="B3921" s="3">
        <v>27.3951110839843</v>
      </c>
      <c r="C3921" s="3">
        <v>24.7041320800781</v>
      </c>
      <c r="E3921" s="3">
        <v>23.8326416015625</v>
      </c>
      <c r="F3921" s="3">
        <v>27.7126770019531</v>
      </c>
      <c r="H3921" s="3">
        <v>27.3432006835937</v>
      </c>
      <c r="I3921" s="3">
        <v>21.3692016601562</v>
      </c>
      <c r="J3921">
        <f t="shared" si="61"/>
        <v>24.985038757324176</v>
      </c>
    </row>
    <row r="3922" spans="1:10" x14ac:dyDescent="0.2">
      <c r="A3922" s="1">
        <v>72954.5</v>
      </c>
      <c r="B3922" s="3">
        <v>27.5485534667968</v>
      </c>
      <c r="C3922" s="3">
        <v>24.7642822265625</v>
      </c>
      <c r="E3922" s="3">
        <v>24.8053894042968</v>
      </c>
      <c r="F3922" s="3">
        <v>27.0712890625</v>
      </c>
      <c r="H3922" s="3">
        <v>22.9216918945312</v>
      </c>
      <c r="I3922" s="3">
        <v>21.0689086914062</v>
      </c>
      <c r="J3922">
        <f t="shared" si="61"/>
        <v>24.086135864257749</v>
      </c>
    </row>
    <row r="3923" spans="1:10" x14ac:dyDescent="0.2">
      <c r="A3923" s="1">
        <v>72955.5</v>
      </c>
      <c r="B3923" s="3">
        <v>27.651611328125</v>
      </c>
      <c r="C3923" s="3">
        <v>25.0922546386718</v>
      </c>
      <c r="E3923" s="3">
        <v>27.0210876464843</v>
      </c>
      <c r="F3923" s="3">
        <v>26.7951049804687</v>
      </c>
      <c r="H3923" s="3">
        <v>23.5060119628906</v>
      </c>
      <c r="I3923" s="3">
        <v>17.8845825195312</v>
      </c>
      <c r="J3923">
        <f t="shared" si="61"/>
        <v>24.015823364257777</v>
      </c>
    </row>
    <row r="3924" spans="1:10" x14ac:dyDescent="0.2">
      <c r="A3924" s="1">
        <v>72956.5</v>
      </c>
      <c r="B3924" s="3">
        <v>27.3911437988281</v>
      </c>
      <c r="C3924" s="3">
        <v>24.8900451660156</v>
      </c>
      <c r="E3924" s="3">
        <v>27.12548828125</v>
      </c>
      <c r="F3924" s="3">
        <v>26.52685546875</v>
      </c>
      <c r="H3924" s="3">
        <v>22.9356079101562</v>
      </c>
      <c r="I3924" s="3">
        <v>18.9261779785156</v>
      </c>
      <c r="J3924">
        <f t="shared" si="61"/>
        <v>24.094604492187472</v>
      </c>
    </row>
    <row r="3925" spans="1:10" x14ac:dyDescent="0.2">
      <c r="A3925" s="1">
        <v>72957.5</v>
      </c>
      <c r="B3925" s="3">
        <v>27.648681640625</v>
      </c>
      <c r="C3925" s="3">
        <v>22.3467102050781</v>
      </c>
      <c r="E3925" s="3">
        <v>27.75390625</v>
      </c>
      <c r="F3925" s="3">
        <v>26.4840087890625</v>
      </c>
      <c r="H3925" s="3">
        <v>23.200927734375</v>
      </c>
      <c r="I3925" s="3">
        <v>20.6425170898437</v>
      </c>
      <c r="J3925">
        <f t="shared" si="61"/>
        <v>24.811508178710923</v>
      </c>
    </row>
    <row r="3926" spans="1:10" x14ac:dyDescent="0.2">
      <c r="A3926" s="1">
        <v>72958.5</v>
      </c>
      <c r="B3926" s="3">
        <v>26.9213256835937</v>
      </c>
      <c r="C3926" s="3">
        <v>21.0959167480468</v>
      </c>
      <c r="E3926" s="3">
        <v>27.7281188964843</v>
      </c>
      <c r="F3926" s="3">
        <v>25.5442810058593</v>
      </c>
      <c r="H3926" s="3">
        <v>23.1591796875</v>
      </c>
      <c r="I3926" s="3">
        <v>22.1024475097656</v>
      </c>
      <c r="J3926">
        <f t="shared" si="61"/>
        <v>24.977767944335898</v>
      </c>
    </row>
    <row r="3927" spans="1:10" x14ac:dyDescent="0.2">
      <c r="A3927" s="1">
        <v>72959.5</v>
      </c>
      <c r="B3927" s="3">
        <v>26.8404541015625</v>
      </c>
      <c r="C3927" s="3">
        <v>22.1591186523437</v>
      </c>
      <c r="E3927" s="3">
        <v>24.9086608886718</v>
      </c>
      <c r="F3927" s="3">
        <v>26.624755859375</v>
      </c>
      <c r="H3927" s="3">
        <v>23.6795349121093</v>
      </c>
      <c r="I3927" s="3">
        <v>20.6560363769531</v>
      </c>
      <c r="J3927">
        <f t="shared" si="61"/>
        <v>24.021171569824176</v>
      </c>
    </row>
    <row r="3928" spans="1:10" x14ac:dyDescent="0.2">
      <c r="A3928" s="1">
        <v>72960.5</v>
      </c>
      <c r="B3928" s="3">
        <v>26.5259094238281</v>
      </c>
      <c r="C3928" s="3">
        <v>23.0102844238281</v>
      </c>
      <c r="E3928" s="3">
        <v>23.1513061523437</v>
      </c>
      <c r="F3928" s="3">
        <v>26.9935913085937</v>
      </c>
      <c r="H3928" s="3">
        <v>18.9729919433593</v>
      </c>
      <c r="I3928" s="3">
        <v>15.831787109375</v>
      </c>
      <c r="J3928">
        <f t="shared" si="61"/>
        <v>21.120498657226527</v>
      </c>
    </row>
    <row r="3929" spans="1:10" x14ac:dyDescent="0.2">
      <c r="A3929" s="1">
        <v>72961.5</v>
      </c>
      <c r="B3929" s="3">
        <v>27.5223083496093</v>
      </c>
      <c r="C3929" s="3">
        <v>21.8526916503906</v>
      </c>
      <c r="E3929" s="3">
        <v>24.962890625</v>
      </c>
      <c r="F3929" s="3">
        <v>27.2591857910156</v>
      </c>
      <c r="H3929" s="3">
        <v>9.5898132324218697</v>
      </c>
      <c r="I3929" s="3">
        <v>15.6109313964843</v>
      </c>
      <c r="J3929">
        <f t="shared" si="61"/>
        <v>19.421485900878867</v>
      </c>
    </row>
    <row r="3930" spans="1:10" x14ac:dyDescent="0.2">
      <c r="A3930" s="1">
        <v>72962.5</v>
      </c>
      <c r="B3930" s="3">
        <v>27.3662109375</v>
      </c>
      <c r="C3930" s="3">
        <v>20.5415344238281</v>
      </c>
      <c r="E3930" s="3">
        <v>25.5503540039062</v>
      </c>
      <c r="F3930" s="3">
        <v>27.3369445800781</v>
      </c>
      <c r="H3930" s="3">
        <v>9.40447998046875</v>
      </c>
      <c r="I3930" s="3">
        <v>14.98486328125</v>
      </c>
      <c r="J3930">
        <f t="shared" si="61"/>
        <v>19.326477050781236</v>
      </c>
    </row>
    <row r="3931" spans="1:10" x14ac:dyDescent="0.2">
      <c r="A3931" s="1">
        <v>72963.5</v>
      </c>
      <c r="B3931" s="3">
        <v>27.1939697265625</v>
      </c>
      <c r="C3931" s="3">
        <v>20.9453430175781</v>
      </c>
      <c r="E3931" s="3">
        <v>25.9666137695312</v>
      </c>
      <c r="F3931" s="3">
        <v>27.2959899902343</v>
      </c>
      <c r="H3931" s="3">
        <v>11.6781616210937</v>
      </c>
      <c r="I3931" s="3">
        <v>14.3983154296875</v>
      </c>
      <c r="J3931">
        <f t="shared" si="61"/>
        <v>19.809265136718725</v>
      </c>
    </row>
    <row r="3932" spans="1:10" x14ac:dyDescent="0.2">
      <c r="A3932" s="1">
        <v>72964.5</v>
      </c>
      <c r="B3932" s="3">
        <v>27.2596435546875</v>
      </c>
      <c r="C3932" s="3">
        <v>21.8952331542968</v>
      </c>
      <c r="E3932" s="3">
        <v>25.8699645996093</v>
      </c>
      <c r="F3932" s="3">
        <v>26.8717041015625</v>
      </c>
      <c r="H3932" s="3">
        <v>13.9647216796875</v>
      </c>
      <c r="I3932" s="3">
        <v>16.3221435546875</v>
      </c>
      <c r="J3932">
        <f t="shared" si="61"/>
        <v>20.854118347167951</v>
      </c>
    </row>
    <row r="3933" spans="1:10" x14ac:dyDescent="0.2">
      <c r="A3933" s="1">
        <v>72965.5</v>
      </c>
      <c r="B3933" s="3">
        <v>26.4876098632812</v>
      </c>
      <c r="C3933" s="3">
        <v>22.8852844238281</v>
      </c>
      <c r="E3933" s="3">
        <v>25.6105041503906</v>
      </c>
      <c r="F3933" s="3">
        <v>26.7264099121093</v>
      </c>
      <c r="H3933" s="3">
        <v>16.3122863769531</v>
      </c>
      <c r="I3933" s="3">
        <v>16.77880859375</v>
      </c>
      <c r="J3933">
        <f t="shared" si="61"/>
        <v>21.297302246093725</v>
      </c>
    </row>
    <row r="3934" spans="1:10" x14ac:dyDescent="0.2">
      <c r="A3934" s="1">
        <v>72966.5</v>
      </c>
      <c r="B3934" s="3">
        <v>26.9288024902343</v>
      </c>
      <c r="C3934" s="3">
        <v>22.9029235839843</v>
      </c>
      <c r="E3934" s="3">
        <v>25.6460876464843</v>
      </c>
      <c r="F3934" s="3">
        <v>26.55126953125</v>
      </c>
      <c r="H3934" s="3">
        <v>19.0104064941406</v>
      </c>
      <c r="I3934" s="3">
        <v>18.1966857910156</v>
      </c>
      <c r="J3934">
        <f t="shared" si="61"/>
        <v>22.4454956054687</v>
      </c>
    </row>
    <row r="3935" spans="1:10" x14ac:dyDescent="0.2">
      <c r="A3935" s="1">
        <v>72967.5</v>
      </c>
      <c r="B3935" s="3">
        <v>26.6637268066406</v>
      </c>
      <c r="C3935" s="3">
        <v>20.9151306152343</v>
      </c>
      <c r="E3935" s="3">
        <v>24.1276245117187</v>
      </c>
      <c r="F3935" s="3">
        <v>26.7184448242187</v>
      </c>
      <c r="H3935" s="3">
        <v>21.7615661621093</v>
      </c>
      <c r="I3935" s="3">
        <v>19.0440063476562</v>
      </c>
      <c r="J3935">
        <f t="shared" si="61"/>
        <v>22.8992309570312</v>
      </c>
    </row>
    <row r="3936" spans="1:10" x14ac:dyDescent="0.2">
      <c r="A3936" s="1">
        <v>72968.5</v>
      </c>
      <c r="B3936" s="3">
        <v>27.251708984375</v>
      </c>
      <c r="C3936" s="3">
        <v>22.4411926269531</v>
      </c>
      <c r="E3936" s="3">
        <v>22.9931335449218</v>
      </c>
      <c r="F3936" s="3">
        <v>26.5101318359375</v>
      </c>
      <c r="H3936" s="3">
        <v>22.0759887695312</v>
      </c>
      <c r="I3936" s="3">
        <v>19.8523254394531</v>
      </c>
      <c r="J3936">
        <f t="shared" si="61"/>
        <v>23.043289184570277</v>
      </c>
    </row>
    <row r="3937" spans="1:10" x14ac:dyDescent="0.2">
      <c r="A3937" s="1">
        <v>72969.5</v>
      </c>
      <c r="B3937" s="3">
        <v>27.1023559570312</v>
      </c>
      <c r="C3937" s="3">
        <v>22.7953491210937</v>
      </c>
      <c r="E3937" s="3">
        <v>23.7496032714843</v>
      </c>
      <c r="F3937" s="3">
        <v>26.3986511230468</v>
      </c>
      <c r="H3937" s="3">
        <v>22.0391540527343</v>
      </c>
      <c r="I3937" s="3">
        <v>17.8251953125</v>
      </c>
      <c r="J3937">
        <f t="shared" si="61"/>
        <v>22.67907714843745</v>
      </c>
    </row>
    <row r="3938" spans="1:10" x14ac:dyDescent="0.2">
      <c r="A3938" s="1">
        <v>72970.5</v>
      </c>
      <c r="B3938" s="3">
        <v>25.3782958984375</v>
      </c>
      <c r="C3938" s="3">
        <v>19.3249206542968</v>
      </c>
      <c r="E3938" s="3">
        <v>23.7581176757812</v>
      </c>
      <c r="F3938" s="3">
        <v>26.6331176757812</v>
      </c>
      <c r="H3938" s="3">
        <v>22.3368835449218</v>
      </c>
      <c r="I3938" s="3">
        <v>21.6406860351562</v>
      </c>
      <c r="J3938">
        <f t="shared" si="61"/>
        <v>23.278495788574176</v>
      </c>
    </row>
    <row r="3939" spans="1:10" x14ac:dyDescent="0.2">
      <c r="A3939" s="1">
        <v>72971.5</v>
      </c>
      <c r="B3939" s="3">
        <v>24.9530944824218</v>
      </c>
      <c r="C3939" s="3">
        <v>18.3716735839843</v>
      </c>
      <c r="E3939" s="3">
        <v>24.5414123535156</v>
      </c>
      <c r="F3939" s="3">
        <v>22.5776672363281</v>
      </c>
      <c r="H3939" s="3">
        <v>21.5341491699218</v>
      </c>
      <c r="I3939" s="3">
        <v>23.0702819824218</v>
      </c>
      <c r="J3939">
        <f t="shared" si="61"/>
        <v>23.524734497070252</v>
      </c>
    </row>
    <row r="3940" spans="1:10" x14ac:dyDescent="0.2">
      <c r="A3940" s="1">
        <v>72972.5</v>
      </c>
      <c r="B3940" s="3">
        <v>24.1542053222656</v>
      </c>
      <c r="C3940" s="3">
        <v>20.254638671875</v>
      </c>
      <c r="E3940" s="3">
        <v>24.0681762695312</v>
      </c>
      <c r="F3940" s="3">
        <v>19.5243530273437</v>
      </c>
      <c r="H3940" s="3">
        <v>20.8597717285156</v>
      </c>
      <c r="I3940" s="3">
        <v>15.5250854492187</v>
      </c>
      <c r="J3940">
        <f t="shared" si="61"/>
        <v>21.151809692382777</v>
      </c>
    </row>
    <row r="3941" spans="1:10" x14ac:dyDescent="0.2">
      <c r="A3941" s="1">
        <v>72973.5</v>
      </c>
      <c r="B3941" s="3">
        <v>25.0299072265625</v>
      </c>
      <c r="C3941" s="3">
        <v>21.957275390625</v>
      </c>
      <c r="E3941" s="3">
        <v>22.6032409667968</v>
      </c>
      <c r="F3941" s="3">
        <v>24.1030578613281</v>
      </c>
      <c r="H3941" s="3">
        <v>20.7232971191406</v>
      </c>
      <c r="I3941" s="3">
        <v>16.4735107421875</v>
      </c>
      <c r="J3941">
        <f t="shared" si="61"/>
        <v>21.20748901367185</v>
      </c>
    </row>
    <row r="3942" spans="1:10" x14ac:dyDescent="0.2">
      <c r="A3942" s="1">
        <v>72974.5</v>
      </c>
      <c r="B3942" s="3">
        <v>24.9499816894531</v>
      </c>
      <c r="C3942" s="3">
        <v>19.1882019042968</v>
      </c>
      <c r="E3942" s="3">
        <v>24.1618957519531</v>
      </c>
      <c r="F3942" s="3">
        <v>24.6934204101562</v>
      </c>
      <c r="H3942" s="3">
        <v>20.2510070800781</v>
      </c>
      <c r="I3942" s="3">
        <v>18.7737426757812</v>
      </c>
      <c r="J3942">
        <f t="shared" si="61"/>
        <v>22.034156799316378</v>
      </c>
    </row>
    <row r="3943" spans="1:10" x14ac:dyDescent="0.2">
      <c r="A3943" s="1">
        <v>72975.5</v>
      </c>
      <c r="B3943" s="3">
        <v>24.5052490234375</v>
      </c>
      <c r="C3943" s="3">
        <v>18.1184387207031</v>
      </c>
      <c r="E3943" s="3">
        <v>23.3717956542968</v>
      </c>
      <c r="F3943" s="3">
        <v>24.9348754882812</v>
      </c>
      <c r="H3943" s="3">
        <v>19.6028137207031</v>
      </c>
      <c r="I3943" s="3">
        <v>17.0469665527343</v>
      </c>
      <c r="J3943">
        <f t="shared" si="61"/>
        <v>21.131706237792926</v>
      </c>
    </row>
    <row r="3944" spans="1:10" x14ac:dyDescent="0.2">
      <c r="A3944" s="1">
        <v>72976.5</v>
      </c>
      <c r="B3944" s="3">
        <v>24.7876281738281</v>
      </c>
      <c r="C3944" s="3">
        <v>18.0795288085937</v>
      </c>
      <c r="E3944" s="3">
        <v>21.8594055175781</v>
      </c>
      <c r="F3944" s="3">
        <v>25.4659423828125</v>
      </c>
      <c r="H3944" s="3">
        <v>19.7273254394531</v>
      </c>
      <c r="I3944" s="3">
        <v>15.6211853027343</v>
      </c>
      <c r="J3944">
        <f t="shared" si="61"/>
        <v>20.498886108398402</v>
      </c>
    </row>
    <row r="3945" spans="1:10" x14ac:dyDescent="0.2">
      <c r="A3945" s="1">
        <v>72977.5</v>
      </c>
      <c r="B3945" s="3">
        <v>24.7713012695312</v>
      </c>
      <c r="C3945" s="3">
        <v>18.3688049316406</v>
      </c>
      <c r="E3945" s="3">
        <v>21.1923522949218</v>
      </c>
      <c r="F3945" s="3">
        <v>25.9037780761718</v>
      </c>
      <c r="H3945" s="3">
        <v>19.9033203125</v>
      </c>
      <c r="I3945" s="3">
        <v>16.9853210449218</v>
      </c>
      <c r="J3945">
        <f t="shared" si="61"/>
        <v>20.7130737304687</v>
      </c>
    </row>
    <row r="3946" spans="1:10" x14ac:dyDescent="0.2">
      <c r="A3946" s="1">
        <v>72978.5</v>
      </c>
      <c r="B3946" s="3">
        <v>24.7498168945312</v>
      </c>
      <c r="C3946" s="3">
        <v>19.0416870117187</v>
      </c>
      <c r="E3946" s="3">
        <v>21.164794921875</v>
      </c>
      <c r="F3946" s="3">
        <v>25.6502990722656</v>
      </c>
      <c r="H3946" s="3">
        <v>19.8607482910156</v>
      </c>
      <c r="I3946" s="3">
        <v>17.4474792480468</v>
      </c>
      <c r="J3946">
        <f t="shared" si="61"/>
        <v>20.805709838867152</v>
      </c>
    </row>
    <row r="3947" spans="1:10" x14ac:dyDescent="0.2">
      <c r="A3947" s="1">
        <v>72979.5</v>
      </c>
      <c r="B3947" s="3">
        <v>23.6579284667968</v>
      </c>
      <c r="C3947" s="3">
        <v>20.0622253417968</v>
      </c>
      <c r="E3947" s="3">
        <v>21.5862426757812</v>
      </c>
      <c r="F3947" s="3">
        <v>25.518798828125</v>
      </c>
      <c r="H3947" s="3">
        <v>20.1430358886718</v>
      </c>
      <c r="I3947" s="3">
        <v>16.7774963378906</v>
      </c>
      <c r="J3947">
        <f t="shared" si="61"/>
        <v>20.541175842285099</v>
      </c>
    </row>
    <row r="3948" spans="1:10" x14ac:dyDescent="0.2">
      <c r="A3948" s="1">
        <v>72980.5</v>
      </c>
      <c r="B3948" s="3">
        <v>22.1679382324218</v>
      </c>
      <c r="C3948" s="3">
        <v>20.6793823242187</v>
      </c>
      <c r="E3948" s="3">
        <v>21.8221740722656</v>
      </c>
      <c r="F3948" s="3">
        <v>21.580810546875</v>
      </c>
      <c r="H3948" s="3">
        <v>21.4818420410156</v>
      </c>
      <c r="I3948" s="3">
        <v>17.7407531738281</v>
      </c>
      <c r="J3948">
        <f t="shared" si="61"/>
        <v>20.803176879882773</v>
      </c>
    </row>
    <row r="3949" spans="1:10" x14ac:dyDescent="0.2">
      <c r="A3949" s="1">
        <v>72981.5</v>
      </c>
      <c r="B3949" s="3">
        <v>22.2793579101562</v>
      </c>
      <c r="C3949" s="3">
        <v>20.3326416015625</v>
      </c>
      <c r="E3949" s="3">
        <v>22.2763366699218</v>
      </c>
      <c r="F3949" s="3">
        <v>20.818359375</v>
      </c>
      <c r="H3949" s="3">
        <v>21.8070068359375</v>
      </c>
      <c r="I3949" s="3">
        <v>15.5522155761718</v>
      </c>
      <c r="J3949">
        <f t="shared" si="61"/>
        <v>20.478729248046825</v>
      </c>
    </row>
    <row r="3950" spans="1:10" x14ac:dyDescent="0.2">
      <c r="A3950" s="1">
        <v>72982.5</v>
      </c>
      <c r="B3950" s="3">
        <v>22.7971801757812</v>
      </c>
      <c r="C3950" s="3">
        <v>19.0445251464843</v>
      </c>
      <c r="E3950" s="3">
        <v>23.6332092285156</v>
      </c>
      <c r="F3950" s="3">
        <v>21.6791687011718</v>
      </c>
      <c r="H3950" s="3">
        <v>21.7447509765625</v>
      </c>
      <c r="I3950" s="3">
        <v>14.1053466796875</v>
      </c>
      <c r="J3950">
        <f t="shared" si="61"/>
        <v>20.570121765136701</v>
      </c>
    </row>
    <row r="3951" spans="1:10" x14ac:dyDescent="0.2">
      <c r="A3951" s="1">
        <v>72983.5</v>
      </c>
      <c r="B3951" s="3">
        <v>23.0954284667968</v>
      </c>
      <c r="C3951" s="3">
        <v>17.1606140136718</v>
      </c>
      <c r="E3951" s="3">
        <v>23.636474609375</v>
      </c>
      <c r="F3951" s="3">
        <v>23.5345458984375</v>
      </c>
      <c r="H3951" s="3">
        <v>22.7348327636718</v>
      </c>
      <c r="I3951" s="3">
        <v>14.9254455566406</v>
      </c>
      <c r="J3951">
        <f t="shared" si="61"/>
        <v>21.098045349121051</v>
      </c>
    </row>
    <row r="3952" spans="1:10" x14ac:dyDescent="0.2">
      <c r="A3952" s="1">
        <v>72984.5</v>
      </c>
      <c r="B3952" s="3">
        <v>23.0038146972656</v>
      </c>
      <c r="C3952" s="3">
        <v>14.1142578125</v>
      </c>
      <c r="E3952" s="3">
        <v>21.2035217285156</v>
      </c>
      <c r="F3952" s="3">
        <v>23.9871520996093</v>
      </c>
      <c r="H3952" s="3">
        <v>22.1987609863281</v>
      </c>
      <c r="I3952" s="3">
        <v>16.1341857910156</v>
      </c>
      <c r="J3952">
        <f t="shared" si="61"/>
        <v>20.635070800781225</v>
      </c>
    </row>
    <row r="3953" spans="1:10" x14ac:dyDescent="0.2">
      <c r="A3953" s="1">
        <v>72985.5</v>
      </c>
      <c r="B3953" s="3">
        <v>23.4585876464843</v>
      </c>
      <c r="C3953" s="3">
        <v>15.2527770996093</v>
      </c>
      <c r="E3953" s="3">
        <v>10.9310302734375</v>
      </c>
      <c r="F3953" s="3">
        <v>22.8978271484375</v>
      </c>
      <c r="H3953" s="3">
        <v>21.6826782226562</v>
      </c>
      <c r="I3953" s="3">
        <v>15.8169555664062</v>
      </c>
      <c r="J3953">
        <f t="shared" si="61"/>
        <v>17.972312927246051</v>
      </c>
    </row>
    <row r="3954" spans="1:10" x14ac:dyDescent="0.2">
      <c r="A3954" s="1">
        <v>72986.5</v>
      </c>
      <c r="B3954" s="3">
        <v>24.2713928222656</v>
      </c>
      <c r="C3954" s="3">
        <v>15.9054260253906</v>
      </c>
      <c r="E3954" s="3">
        <v>10.1779174804687</v>
      </c>
      <c r="F3954" s="3">
        <v>22.0297241210937</v>
      </c>
      <c r="H3954" s="3">
        <v>19.8648681640625</v>
      </c>
      <c r="I3954" s="3">
        <v>15.2544860839843</v>
      </c>
      <c r="J3954">
        <f t="shared" si="61"/>
        <v>17.392166137695277</v>
      </c>
    </row>
    <row r="3955" spans="1:10" x14ac:dyDescent="0.2">
      <c r="A3955" s="1">
        <v>72987.5</v>
      </c>
      <c r="B3955" s="3">
        <v>23.57275390625</v>
      </c>
      <c r="C3955" s="3">
        <v>17.8294372558593</v>
      </c>
      <c r="E3955" s="3">
        <v>14.5080261230468</v>
      </c>
      <c r="F3955" s="3">
        <v>23.0028076171875</v>
      </c>
      <c r="H3955" s="3">
        <v>19.2706909179687</v>
      </c>
      <c r="I3955" s="3">
        <v>14.8787536621093</v>
      </c>
      <c r="J3955">
        <f t="shared" si="61"/>
        <v>18.0575561523437</v>
      </c>
    </row>
    <row r="3956" spans="1:10" x14ac:dyDescent="0.2">
      <c r="A3956" s="1">
        <v>72988.5</v>
      </c>
      <c r="B3956" s="3">
        <v>22.6825561523437</v>
      </c>
      <c r="C3956" s="3">
        <v>21.0975341796875</v>
      </c>
      <c r="E3956" s="3">
        <v>15.90380859375</v>
      </c>
      <c r="F3956" s="3">
        <v>21.4047241210937</v>
      </c>
      <c r="H3956" s="3">
        <v>18.7742309570312</v>
      </c>
      <c r="I3956" s="3">
        <v>15.2124938964843</v>
      </c>
      <c r="J3956">
        <f t="shared" si="61"/>
        <v>18.143272399902301</v>
      </c>
    </row>
    <row r="3957" spans="1:10" x14ac:dyDescent="0.2">
      <c r="A3957" s="1">
        <v>72989.5</v>
      </c>
      <c r="B3957" s="3">
        <v>22.7944030761718</v>
      </c>
      <c r="C3957" s="3">
        <v>22.1663513183593</v>
      </c>
      <c r="E3957" s="3">
        <v>17.8065490722656</v>
      </c>
      <c r="F3957" s="3">
        <v>19.5980529785156</v>
      </c>
      <c r="H3957" s="3">
        <v>18.8676452636718</v>
      </c>
      <c r="I3957" s="3">
        <v>15.9464111328125</v>
      </c>
      <c r="J3957">
        <f t="shared" si="61"/>
        <v>18.853752136230426</v>
      </c>
    </row>
    <row r="3958" spans="1:10" x14ac:dyDescent="0.2">
      <c r="A3958" s="1">
        <v>72990.5</v>
      </c>
      <c r="B3958" s="3">
        <v>23.33349609375</v>
      </c>
      <c r="C3958" s="3">
        <v>20.1956787109375</v>
      </c>
      <c r="E3958" s="3">
        <v>18.5258178710937</v>
      </c>
      <c r="F3958" s="3">
        <v>18.4760437011718</v>
      </c>
      <c r="H3958" s="3">
        <v>20.7670288085937</v>
      </c>
      <c r="I3958" s="3">
        <v>17.6441955566406</v>
      </c>
      <c r="J3958">
        <f t="shared" si="61"/>
        <v>20.067634582519499</v>
      </c>
    </row>
    <row r="3959" spans="1:10" x14ac:dyDescent="0.2">
      <c r="A3959" s="1">
        <v>72991.5</v>
      </c>
      <c r="B3959" s="3">
        <v>23.4711608886718</v>
      </c>
      <c r="C3959" s="3">
        <v>17.8374633789062</v>
      </c>
      <c r="E3959" s="3">
        <v>17.7746276855468</v>
      </c>
      <c r="F3959" s="3">
        <v>20.3453369140625</v>
      </c>
      <c r="H3959" s="3">
        <v>20.9547729492187</v>
      </c>
      <c r="I3959" s="3">
        <v>17.769775390625</v>
      </c>
      <c r="J3959">
        <f t="shared" si="61"/>
        <v>19.992584228515575</v>
      </c>
    </row>
    <row r="3960" spans="1:10" x14ac:dyDescent="0.2">
      <c r="A3960" s="1">
        <v>72992.5</v>
      </c>
      <c r="B3960" s="3">
        <v>23.8367919921875</v>
      </c>
      <c r="C3960" s="3">
        <v>18.1741943359375</v>
      </c>
      <c r="E3960" s="3">
        <v>16.7022399902343</v>
      </c>
      <c r="F3960" s="3">
        <v>20.6960144042968</v>
      </c>
      <c r="H3960" s="3">
        <v>20.3539733886718</v>
      </c>
      <c r="I3960" s="3">
        <v>17.3426513671875</v>
      </c>
      <c r="J3960">
        <f t="shared" si="61"/>
        <v>19.558914184570277</v>
      </c>
    </row>
    <row r="3961" spans="1:10" x14ac:dyDescent="0.2">
      <c r="A3961" s="1">
        <v>72993.5</v>
      </c>
      <c r="B3961" s="3">
        <v>24.61083984375</v>
      </c>
      <c r="C3961" s="3">
        <v>18.3912963867187</v>
      </c>
      <c r="E3961" s="3">
        <v>18.7166748046875</v>
      </c>
      <c r="F3961" s="3">
        <v>20.7573852539062</v>
      </c>
      <c r="H3961" s="3">
        <v>13.3910522460937</v>
      </c>
      <c r="I3961" s="3">
        <v>17.3416748046875</v>
      </c>
      <c r="J3961">
        <f t="shared" si="61"/>
        <v>18.515060424804673</v>
      </c>
    </row>
    <row r="3962" spans="1:10" x14ac:dyDescent="0.2">
      <c r="A3962" s="1">
        <v>72994.5</v>
      </c>
      <c r="B3962" s="3">
        <v>25.1884765625</v>
      </c>
      <c r="C3962" s="3">
        <v>18.3047790527343</v>
      </c>
      <c r="E3962" s="3">
        <v>19.4164123535156</v>
      </c>
      <c r="F3962" s="3">
        <v>20.7594909667968</v>
      </c>
      <c r="H3962" s="3">
        <v>8.8316650390625</v>
      </c>
      <c r="I3962" s="3">
        <v>17.8907470703125</v>
      </c>
      <c r="J3962">
        <f t="shared" si="61"/>
        <v>17.831825256347649</v>
      </c>
    </row>
    <row r="3963" spans="1:10" x14ac:dyDescent="0.2">
      <c r="A3963" s="1">
        <v>72995.5</v>
      </c>
      <c r="B3963" s="3">
        <v>25.6020202636718</v>
      </c>
      <c r="C3963" s="3">
        <v>19.0344543457031</v>
      </c>
      <c r="E3963" s="3">
        <v>19.7557983398437</v>
      </c>
      <c r="F3963" s="3">
        <v>21.5772705078125</v>
      </c>
      <c r="H3963" s="3">
        <v>9.58782958984375</v>
      </c>
      <c r="I3963" s="3">
        <v>18.4892883300781</v>
      </c>
      <c r="J3963">
        <f t="shared" si="61"/>
        <v>18.358734130859336</v>
      </c>
    </row>
    <row r="3964" spans="1:10" x14ac:dyDescent="0.2">
      <c r="A3964" s="1">
        <v>72996.5</v>
      </c>
      <c r="B3964" s="3">
        <v>25.541748046875</v>
      </c>
      <c r="C3964" s="3">
        <v>18.9483947753906</v>
      </c>
      <c r="E3964" s="3">
        <v>20.6770935058593</v>
      </c>
      <c r="F3964" s="3">
        <v>22.5276794433593</v>
      </c>
      <c r="H3964" s="3">
        <v>12.8121643066406</v>
      </c>
      <c r="I3964" s="3">
        <v>18.1866760253906</v>
      </c>
      <c r="J3964">
        <f t="shared" si="61"/>
        <v>19.304420471191374</v>
      </c>
    </row>
    <row r="3965" spans="1:10" x14ac:dyDescent="0.2">
      <c r="A3965" s="1">
        <v>72997.5</v>
      </c>
      <c r="B3965" s="3">
        <v>24.6698913574218</v>
      </c>
      <c r="C3965" s="3">
        <v>19.5867004394531</v>
      </c>
      <c r="E3965" s="3">
        <v>20.6033325195312</v>
      </c>
      <c r="F3965" s="3">
        <v>23.0906066894531</v>
      </c>
      <c r="H3965" s="3">
        <v>17.04150390625</v>
      </c>
      <c r="I3965" s="3">
        <v>20.1076965332031</v>
      </c>
      <c r="J3965">
        <f t="shared" si="61"/>
        <v>20.605606079101523</v>
      </c>
    </row>
    <row r="3966" spans="1:10" x14ac:dyDescent="0.2">
      <c r="A3966" s="1">
        <v>72998.5</v>
      </c>
      <c r="B3966" s="3">
        <v>21.7664794921875</v>
      </c>
      <c r="C3966" s="3">
        <v>18.9985656738281</v>
      </c>
      <c r="E3966" s="3">
        <v>19.4473266601562</v>
      </c>
      <c r="F3966" s="3">
        <v>23.1824035644531</v>
      </c>
      <c r="H3966" s="3">
        <v>18.6292114257812</v>
      </c>
      <c r="I3966" s="3">
        <v>19.6730041503906</v>
      </c>
      <c r="J3966">
        <f t="shared" si="61"/>
        <v>19.879005432128874</v>
      </c>
    </row>
    <row r="3967" spans="1:10" x14ac:dyDescent="0.2">
      <c r="A3967" s="1">
        <v>72999.5</v>
      </c>
      <c r="B3967" s="3">
        <v>23.9042663574218</v>
      </c>
      <c r="C3967" s="3">
        <v>18.6793823242187</v>
      </c>
      <c r="E3967" s="3">
        <v>19.65966796875</v>
      </c>
      <c r="F3967" s="3">
        <v>22.1617126464843</v>
      </c>
      <c r="H3967" s="3">
        <v>19.1626281738281</v>
      </c>
      <c r="I3967" s="3">
        <v>18.4349975585937</v>
      </c>
      <c r="J3967">
        <f t="shared" si="61"/>
        <v>20.290390014648402</v>
      </c>
    </row>
    <row r="3968" spans="1:10" x14ac:dyDescent="0.2">
      <c r="A3968" s="1">
        <v>73000.5</v>
      </c>
      <c r="B3968" s="3">
        <v>22.6344909667968</v>
      </c>
      <c r="C3968" s="3">
        <v>19.6468505859375</v>
      </c>
      <c r="E3968" s="3">
        <v>21.5999450683593</v>
      </c>
      <c r="F3968" s="3">
        <v>19.9775390625</v>
      </c>
      <c r="H3968" s="3">
        <v>15.1270446777343</v>
      </c>
      <c r="I3968" s="3">
        <v>8.9546813964843697</v>
      </c>
      <c r="J3968">
        <f t="shared" si="61"/>
        <v>17.079040527343693</v>
      </c>
    </row>
    <row r="3969" spans="1:10" x14ac:dyDescent="0.2">
      <c r="A3969" s="1">
        <v>73001.5</v>
      </c>
      <c r="B3969" s="3">
        <v>19.8762817382812</v>
      </c>
      <c r="C3969" s="3">
        <v>21.7649841308593</v>
      </c>
      <c r="E3969" s="3">
        <v>21.2601318359375</v>
      </c>
      <c r="F3969" s="3">
        <v>20.6086120605468</v>
      </c>
      <c r="H3969" s="3">
        <v>14.4627990722656</v>
      </c>
      <c r="I3969" s="3">
        <v>9.2243957519531197</v>
      </c>
      <c r="J3969">
        <f t="shared" si="61"/>
        <v>16.205902099609357</v>
      </c>
    </row>
    <row r="3970" spans="1:10" x14ac:dyDescent="0.2">
      <c r="A3970" s="1">
        <v>73002.5</v>
      </c>
      <c r="B3970" s="3">
        <v>19.1908569335937</v>
      </c>
      <c r="C3970" s="3">
        <v>18.9791870117187</v>
      </c>
      <c r="E3970" s="3">
        <v>20.423095703125</v>
      </c>
      <c r="F3970" s="3">
        <v>20.4483947753906</v>
      </c>
      <c r="H3970" s="3">
        <v>14.1431274414062</v>
      </c>
      <c r="I3970" s="3">
        <v>12.0932006835937</v>
      </c>
      <c r="J3970">
        <f t="shared" si="61"/>
        <v>16.462570190429652</v>
      </c>
    </row>
    <row r="3971" spans="1:10" x14ac:dyDescent="0.2">
      <c r="A3971" s="1">
        <v>73003.5</v>
      </c>
      <c r="B3971" s="3">
        <v>21.014892578125</v>
      </c>
      <c r="C3971" s="3">
        <v>17.6690063476562</v>
      </c>
      <c r="E3971" s="3">
        <v>15.3882751464843</v>
      </c>
      <c r="F3971" s="3">
        <v>19.7427673339843</v>
      </c>
      <c r="H3971" s="3">
        <v>11.2174377441406</v>
      </c>
      <c r="I3971" s="3">
        <v>9.7713317871093697</v>
      </c>
      <c r="J3971">
        <f t="shared" ref="J3971:J4034" si="62">AVERAGE(B3971,E3971,H3971,I3971)</f>
        <v>14.347984313964817</v>
      </c>
    </row>
    <row r="3972" spans="1:10" x14ac:dyDescent="0.2">
      <c r="A3972" s="1">
        <v>73004.5</v>
      </c>
      <c r="B3972" s="3">
        <v>21.0221862792968</v>
      </c>
      <c r="C3972" s="3">
        <v>18.4448852539062</v>
      </c>
      <c r="E3972" s="3">
        <v>15.5683898925781</v>
      </c>
      <c r="F3972" s="3">
        <v>20.2294616699218</v>
      </c>
      <c r="H3972" s="3">
        <v>5.7587585449218697</v>
      </c>
      <c r="I3972" s="3">
        <v>7.70050048828125</v>
      </c>
      <c r="J3972">
        <f t="shared" si="62"/>
        <v>12.512458801269505</v>
      </c>
    </row>
    <row r="3973" spans="1:10" x14ac:dyDescent="0.2">
      <c r="A3973" s="1">
        <v>73005.5</v>
      </c>
      <c r="B3973" s="3">
        <v>21.9104309082031</v>
      </c>
      <c r="C3973" s="3">
        <v>19.6526489257812</v>
      </c>
      <c r="E3973" s="3">
        <v>16.1965026855468</v>
      </c>
      <c r="F3973" s="3">
        <v>20.0584716796875</v>
      </c>
      <c r="H3973" s="3">
        <v>7.1546630859375</v>
      </c>
      <c r="I3973" s="3">
        <v>7.9888000488281197</v>
      </c>
      <c r="J3973">
        <f t="shared" si="62"/>
        <v>13.31259918212888</v>
      </c>
    </row>
    <row r="3974" spans="1:10" x14ac:dyDescent="0.2">
      <c r="A3974" s="1">
        <v>73006.5</v>
      </c>
      <c r="B3974" s="3">
        <v>23.0029907226562</v>
      </c>
      <c r="C3974" s="3">
        <v>19.8296813964843</v>
      </c>
      <c r="E3974" s="3">
        <v>16.0951843261718</v>
      </c>
      <c r="F3974" s="3">
        <v>17.8879089355468</v>
      </c>
      <c r="H3974" s="3">
        <v>9.369140625</v>
      </c>
      <c r="I3974" s="3">
        <v>8.67498779296875</v>
      </c>
      <c r="J3974">
        <f t="shared" si="62"/>
        <v>14.285575866699187</v>
      </c>
    </row>
    <row r="3975" spans="1:10" x14ac:dyDescent="0.2">
      <c r="A3975" s="1">
        <v>73007.5</v>
      </c>
      <c r="B3975" s="3">
        <v>22.1988830566406</v>
      </c>
      <c r="C3975" s="3">
        <v>19.4581298828125</v>
      </c>
      <c r="E3975" s="3">
        <v>16.5168151855468</v>
      </c>
      <c r="F3975" s="3">
        <v>16.529296875</v>
      </c>
      <c r="H3975" s="3">
        <v>10.6689758300781</v>
      </c>
      <c r="I3975" s="3">
        <v>6.7890319824218697</v>
      </c>
      <c r="J3975">
        <f t="shared" si="62"/>
        <v>14.043426513671841</v>
      </c>
    </row>
    <row r="3976" spans="1:10" x14ac:dyDescent="0.2">
      <c r="A3976" s="1">
        <v>73008.5</v>
      </c>
      <c r="B3976" s="3">
        <v>18.9757995605468</v>
      </c>
      <c r="C3976" s="3">
        <v>19.7634582519531</v>
      </c>
      <c r="E3976" s="3">
        <v>14.5755615234375</v>
      </c>
      <c r="F3976" s="3">
        <v>16.7543334960937</v>
      </c>
      <c r="H3976" s="3">
        <v>10.5685119628906</v>
      </c>
      <c r="I3976" s="3">
        <v>9.79730224609375</v>
      </c>
      <c r="J3976">
        <f t="shared" si="62"/>
        <v>13.479293823242163</v>
      </c>
    </row>
    <row r="3977" spans="1:10" x14ac:dyDescent="0.2">
      <c r="A3977" s="1">
        <v>73009.5</v>
      </c>
      <c r="B3977" s="3">
        <v>19.4969482421875</v>
      </c>
      <c r="C3977" s="3">
        <v>20.1001586914062</v>
      </c>
      <c r="E3977" s="3">
        <v>11.0216674804687</v>
      </c>
      <c r="F3977" s="3">
        <v>17.955322265625</v>
      </c>
      <c r="H3977" s="3">
        <v>12.4990844726562</v>
      </c>
      <c r="I3977" s="3">
        <v>10.3533020019531</v>
      </c>
      <c r="J3977">
        <f t="shared" si="62"/>
        <v>13.342750549316374</v>
      </c>
    </row>
    <row r="3978" spans="1:10" x14ac:dyDescent="0.2">
      <c r="A3978" s="1">
        <v>73010.5</v>
      </c>
      <c r="B3978" s="3">
        <v>21.6980895996093</v>
      </c>
      <c r="C3978" s="3">
        <v>20.9768371582031</v>
      </c>
      <c r="E3978" s="3">
        <v>12.0195007324218</v>
      </c>
      <c r="F3978" s="3">
        <v>18.7156677246093</v>
      </c>
      <c r="H3978" s="3">
        <v>13.4468383789062</v>
      </c>
      <c r="I3978" s="3">
        <v>9.9211120605468697</v>
      </c>
      <c r="J3978">
        <f t="shared" si="62"/>
        <v>14.271385192871042</v>
      </c>
    </row>
    <row r="3979" spans="1:10" x14ac:dyDescent="0.2">
      <c r="A3979" s="1">
        <v>73011.5</v>
      </c>
      <c r="B3979" s="3">
        <v>23.3301086425781</v>
      </c>
      <c r="C3979" s="3">
        <v>21.3692321777343</v>
      </c>
      <c r="E3979" s="3">
        <v>13.6787109375</v>
      </c>
      <c r="F3979" s="3">
        <v>18.5359191894531</v>
      </c>
      <c r="H3979" s="3">
        <v>12.0369873046875</v>
      </c>
      <c r="I3979" s="3">
        <v>10.9167175292968</v>
      </c>
      <c r="J3979">
        <f t="shared" si="62"/>
        <v>14.9906311035156</v>
      </c>
    </row>
    <row r="3980" spans="1:10" x14ac:dyDescent="0.2">
      <c r="A3980" s="1">
        <v>73012.5</v>
      </c>
      <c r="B3980" s="3">
        <v>24.1856384277343</v>
      </c>
      <c r="C3980" s="3">
        <v>21.6096496582031</v>
      </c>
      <c r="E3980" s="3">
        <v>18.0556945800781</v>
      </c>
      <c r="F3980" s="3">
        <v>17.4248352050781</v>
      </c>
      <c r="H3980" s="3">
        <v>15.0858764648437</v>
      </c>
      <c r="I3980" s="3">
        <v>10.8299865722656</v>
      </c>
      <c r="J3980">
        <f t="shared" si="62"/>
        <v>17.039299011230426</v>
      </c>
    </row>
    <row r="3981" spans="1:10" x14ac:dyDescent="0.2">
      <c r="A3981" s="1">
        <v>73013.5</v>
      </c>
      <c r="B3981" s="3">
        <v>24.1078186035156</v>
      </c>
      <c r="C3981" s="3">
        <v>21.3468933105468</v>
      </c>
      <c r="E3981" s="3">
        <v>21.3425598144531</v>
      </c>
      <c r="F3981" s="3">
        <v>16.4642333984375</v>
      </c>
      <c r="H3981" s="3">
        <v>18.119384765625</v>
      </c>
      <c r="I3981" s="3">
        <v>9.7478942871093697</v>
      </c>
      <c r="J3981">
        <f t="shared" si="62"/>
        <v>18.329414367675767</v>
      </c>
    </row>
    <row r="3982" spans="1:10" x14ac:dyDescent="0.2">
      <c r="A3982" s="1">
        <v>73014.5</v>
      </c>
      <c r="B3982" s="3">
        <v>23.4671325683593</v>
      </c>
      <c r="C3982" s="3">
        <v>19.12353515625</v>
      </c>
      <c r="E3982" s="3">
        <v>21.390380859375</v>
      </c>
      <c r="F3982" s="3">
        <v>17.6457824707031</v>
      </c>
      <c r="H3982" s="3">
        <v>10.3977661132812</v>
      </c>
      <c r="I3982" s="3">
        <v>9.6637878417968697</v>
      </c>
      <c r="J3982">
        <f t="shared" si="62"/>
        <v>16.229766845703093</v>
      </c>
    </row>
    <row r="3983" spans="1:10" x14ac:dyDescent="0.2">
      <c r="A3983" s="1">
        <v>73015.5</v>
      </c>
      <c r="B3983" s="3">
        <v>20.154296875</v>
      </c>
      <c r="C3983" s="3">
        <v>20.4729614257812</v>
      </c>
      <c r="E3983" s="3">
        <v>17.5463256835937</v>
      </c>
      <c r="F3983" s="3">
        <v>19.5462646484375</v>
      </c>
      <c r="H3983" s="3">
        <v>9.32403564453125</v>
      </c>
      <c r="I3983" s="3">
        <v>10.3343505859375</v>
      </c>
      <c r="J3983">
        <f t="shared" si="62"/>
        <v>14.339752197265613</v>
      </c>
    </row>
    <row r="3984" spans="1:10" x14ac:dyDescent="0.2">
      <c r="A3984" s="1">
        <v>73016.5</v>
      </c>
      <c r="B3984" s="3">
        <v>17.654052734375</v>
      </c>
      <c r="C3984" s="3">
        <v>21.3172607421875</v>
      </c>
      <c r="E3984" s="3">
        <v>15.31640625</v>
      </c>
      <c r="F3984" s="3">
        <v>19.0881958007812</v>
      </c>
      <c r="H3984" s="3">
        <v>10.539794921875</v>
      </c>
      <c r="I3984" s="3">
        <v>11.0396728515625</v>
      </c>
      <c r="J3984">
        <f t="shared" si="62"/>
        <v>13.637481689453125</v>
      </c>
    </row>
    <row r="3985" spans="1:10" x14ac:dyDescent="0.2">
      <c r="A3985" s="1">
        <v>73017.5</v>
      </c>
      <c r="B3985" s="3">
        <v>16.794189453125</v>
      </c>
      <c r="C3985" s="3">
        <v>21.3276977539062</v>
      </c>
      <c r="E3985" s="3">
        <v>15.5397338867187</v>
      </c>
      <c r="F3985" s="3">
        <v>15.9612426757812</v>
      </c>
      <c r="H3985" s="3">
        <v>11.2483825683593</v>
      </c>
      <c r="I3985" s="3">
        <v>10.4201965332031</v>
      </c>
      <c r="J3985">
        <f t="shared" si="62"/>
        <v>13.500625610351523</v>
      </c>
    </row>
    <row r="3986" spans="1:10" x14ac:dyDescent="0.2">
      <c r="A3986" s="1">
        <v>73018.5</v>
      </c>
      <c r="B3986" s="3">
        <v>18.4535217285156</v>
      </c>
      <c r="C3986" s="3">
        <v>22.0288696289062</v>
      </c>
      <c r="E3986" s="3">
        <v>15.295166015625</v>
      </c>
      <c r="F3986" s="3">
        <v>17.1364440917968</v>
      </c>
      <c r="H3986" s="3">
        <v>12.6114501953125</v>
      </c>
      <c r="I3986" s="3">
        <v>12.8333740234375</v>
      </c>
      <c r="J3986">
        <f t="shared" si="62"/>
        <v>14.798377990722649</v>
      </c>
    </row>
    <row r="3987" spans="1:10" x14ac:dyDescent="0.2">
      <c r="A3987" s="1">
        <v>73019.5</v>
      </c>
      <c r="B3987" s="3">
        <v>20.8353576660156</v>
      </c>
      <c r="C3987" s="3">
        <v>20.186279296875</v>
      </c>
      <c r="E3987" s="3">
        <v>16.4533996582031</v>
      </c>
      <c r="F3987" s="3">
        <v>19.0545959472656</v>
      </c>
      <c r="H3987" s="3">
        <v>14.4112243652343</v>
      </c>
      <c r="I3987" s="3">
        <v>11.8504333496093</v>
      </c>
      <c r="J3987">
        <f t="shared" si="62"/>
        <v>15.887603759765575</v>
      </c>
    </row>
    <row r="3988" spans="1:10" x14ac:dyDescent="0.2">
      <c r="A3988" s="1">
        <v>73020.5</v>
      </c>
      <c r="B3988" s="3">
        <v>22.1732482910156</v>
      </c>
      <c r="C3988" s="3">
        <v>21.3340759277343</v>
      </c>
      <c r="E3988" s="3">
        <v>15.2811584472656</v>
      </c>
      <c r="F3988" s="3">
        <v>14.291259765625</v>
      </c>
      <c r="H3988" s="3">
        <v>15.4656677246093</v>
      </c>
      <c r="I3988" s="3">
        <v>10.5816955566406</v>
      </c>
      <c r="J3988">
        <f t="shared" si="62"/>
        <v>15.875442504882773</v>
      </c>
    </row>
    <row r="3989" spans="1:10" x14ac:dyDescent="0.2">
      <c r="A3989" s="1">
        <v>73021.5</v>
      </c>
      <c r="B3989" s="3">
        <v>22.4500122070312</v>
      </c>
      <c r="C3989" s="3">
        <v>22.3725891113281</v>
      </c>
      <c r="E3989" s="3">
        <v>16.4649047851562</v>
      </c>
      <c r="F3989" s="3">
        <v>14.610107421875</v>
      </c>
      <c r="H3989" s="3">
        <v>19.3714904785156</v>
      </c>
      <c r="I3989" s="3">
        <v>8.0058288574218697</v>
      </c>
      <c r="J3989">
        <f t="shared" si="62"/>
        <v>16.573059082031218</v>
      </c>
    </row>
    <row r="3990" spans="1:10" x14ac:dyDescent="0.2">
      <c r="A3990" s="1">
        <v>73022.5</v>
      </c>
      <c r="B3990" s="3">
        <v>22.9877624511718</v>
      </c>
      <c r="C3990" s="3">
        <v>22.5048828125</v>
      </c>
      <c r="E3990" s="3">
        <v>18.6340942382812</v>
      </c>
      <c r="F3990" s="3">
        <v>17.3358459472656</v>
      </c>
      <c r="H3990" s="3">
        <v>19.4375</v>
      </c>
      <c r="I3990" s="3">
        <v>3.389404296875</v>
      </c>
      <c r="J3990">
        <f t="shared" si="62"/>
        <v>16.112190246581999</v>
      </c>
    </row>
    <row r="3991" spans="1:10" x14ac:dyDescent="0.2">
      <c r="A3991" s="1">
        <v>73023.5</v>
      </c>
      <c r="B3991" s="3">
        <v>23.9364929199218</v>
      </c>
      <c r="C3991" s="3">
        <v>22.3518676757812</v>
      </c>
      <c r="E3991" s="3">
        <v>18.9673156738281</v>
      </c>
      <c r="F3991" s="3">
        <v>17.7062377929687</v>
      </c>
      <c r="H3991" s="3">
        <v>18.1273193359375</v>
      </c>
      <c r="I3991" s="3">
        <v>3.97515869140625</v>
      </c>
      <c r="J3991">
        <f t="shared" si="62"/>
        <v>16.251571655273413</v>
      </c>
    </row>
    <row r="3992" spans="1:10" x14ac:dyDescent="0.2">
      <c r="A3992" s="1">
        <v>73024.5</v>
      </c>
      <c r="B3992" s="3">
        <v>23.7571411132812</v>
      </c>
      <c r="C3992" s="3">
        <v>22.3943176269531</v>
      </c>
      <c r="E3992" s="3">
        <v>19.8781433105468</v>
      </c>
      <c r="F3992" s="3">
        <v>17.9414672851562</v>
      </c>
      <c r="H3992" s="3">
        <v>9.8683166503906197</v>
      </c>
      <c r="I3992" s="3">
        <v>5.83905029296875</v>
      </c>
      <c r="J3992">
        <f t="shared" si="62"/>
        <v>14.835662841796841</v>
      </c>
    </row>
    <row r="3993" spans="1:10" x14ac:dyDescent="0.2">
      <c r="A3993" s="1">
        <v>73025.5</v>
      </c>
      <c r="B3993" s="3">
        <v>23.5564575195312</v>
      </c>
      <c r="C3993" s="3">
        <v>22.6085205078125</v>
      </c>
      <c r="E3993" s="3">
        <v>18.8766784667968</v>
      </c>
      <c r="F3993" s="3">
        <v>14.0663146972656</v>
      </c>
      <c r="H3993" s="3">
        <v>6.2608642578125</v>
      </c>
      <c r="I3993" s="3">
        <v>6.17095947265625</v>
      </c>
      <c r="J3993">
        <f t="shared" si="62"/>
        <v>13.716239929199187</v>
      </c>
    </row>
    <row r="3994" spans="1:10" x14ac:dyDescent="0.2">
      <c r="A3994" s="1">
        <v>73026.5</v>
      </c>
      <c r="B3994" s="3">
        <v>19.9981384277343</v>
      </c>
      <c r="C3994" s="3">
        <v>22.6667175292968</v>
      </c>
      <c r="E3994" s="3">
        <v>19.2006530761718</v>
      </c>
      <c r="F3994" s="3">
        <v>13.2091979980468</v>
      </c>
      <c r="H3994" s="3">
        <v>4.508056640625</v>
      </c>
      <c r="I3994" s="3">
        <v>6.5308837890625</v>
      </c>
      <c r="J3994">
        <f t="shared" si="62"/>
        <v>12.5594329833984</v>
      </c>
    </row>
    <row r="3995" spans="1:10" x14ac:dyDescent="0.2">
      <c r="A3995" s="1">
        <v>73027.5</v>
      </c>
      <c r="B3995" s="3">
        <v>21.9002685546875</v>
      </c>
      <c r="C3995" s="3">
        <v>22.369140625</v>
      </c>
      <c r="E3995" s="3">
        <v>17.0632629394531</v>
      </c>
      <c r="F3995" s="3">
        <v>14.3579406738281</v>
      </c>
      <c r="H3995" s="3">
        <v>4.32501220703125</v>
      </c>
      <c r="I3995" s="3">
        <v>7.1336975097656197</v>
      </c>
      <c r="J3995">
        <f t="shared" si="62"/>
        <v>12.605560302734366</v>
      </c>
    </row>
    <row r="3996" spans="1:10" x14ac:dyDescent="0.2">
      <c r="A3996" s="1">
        <v>73028.5</v>
      </c>
      <c r="B3996" s="3">
        <v>21.5521545410156</v>
      </c>
      <c r="C3996" s="3">
        <v>22.2521362304687</v>
      </c>
      <c r="E3996" s="3">
        <v>14.6450805664062</v>
      </c>
      <c r="F3996" s="3">
        <v>16.6095275878906</v>
      </c>
      <c r="H3996" s="3">
        <v>6.42333984375</v>
      </c>
      <c r="I3996" s="3">
        <v>7.6680603027343697</v>
      </c>
      <c r="J3996">
        <f t="shared" si="62"/>
        <v>12.572158813476543</v>
      </c>
    </row>
    <row r="3997" spans="1:10" x14ac:dyDescent="0.2">
      <c r="A3997" s="1">
        <v>73029.5</v>
      </c>
      <c r="B3997" s="3">
        <v>18.7758178710937</v>
      </c>
      <c r="C3997" s="3">
        <v>22.2570190429687</v>
      </c>
      <c r="E3997" s="3">
        <v>15.3180236816406</v>
      </c>
      <c r="F3997" s="3">
        <v>19.2367248535156</v>
      </c>
      <c r="H3997" s="3">
        <v>4.768310546875</v>
      </c>
      <c r="I3997" s="3">
        <v>7.13958740234375</v>
      </c>
      <c r="J3997">
        <f t="shared" si="62"/>
        <v>11.500434875488263</v>
      </c>
    </row>
    <row r="3998" spans="1:10" x14ac:dyDescent="0.2">
      <c r="A3998" s="1">
        <v>73030.5</v>
      </c>
      <c r="B3998" s="3">
        <v>18.7445068359375</v>
      </c>
      <c r="C3998" s="3">
        <v>22.9656066894531</v>
      </c>
      <c r="E3998" s="3">
        <v>16.6801452636718</v>
      </c>
      <c r="F3998" s="3">
        <v>20.2793884277343</v>
      </c>
      <c r="H3998" s="3">
        <v>4.2185363769531197</v>
      </c>
      <c r="I3998" s="3">
        <v>9.60101318359375</v>
      </c>
      <c r="J3998">
        <f t="shared" si="62"/>
        <v>12.311050415039043</v>
      </c>
    </row>
    <row r="3999" spans="1:10" x14ac:dyDescent="0.2">
      <c r="A3999" s="1">
        <v>73031.5</v>
      </c>
      <c r="B3999" s="3">
        <v>16.9254455566406</v>
      </c>
      <c r="C3999" s="3">
        <v>22.6802673339843</v>
      </c>
      <c r="E3999" s="3">
        <v>18.0663146972656</v>
      </c>
      <c r="F3999" s="3">
        <v>20.4656372070312</v>
      </c>
      <c r="H3999" s="3">
        <v>7.18170166015625</v>
      </c>
      <c r="I3999" s="3">
        <v>11.9740600585937</v>
      </c>
      <c r="J3999">
        <f t="shared" si="62"/>
        <v>13.536880493164038</v>
      </c>
    </row>
    <row r="4000" spans="1:10" x14ac:dyDescent="0.2">
      <c r="A4000" s="1">
        <v>73032.5</v>
      </c>
      <c r="B4000" s="3">
        <v>16.9802856445312</v>
      </c>
      <c r="C4000" s="3">
        <v>22.8154907226562</v>
      </c>
      <c r="E4000" s="3">
        <v>19.8729858398437</v>
      </c>
      <c r="F4000" s="3">
        <v>19.0573425292968</v>
      </c>
      <c r="H4000" s="3">
        <v>10.5354614257812</v>
      </c>
      <c r="I4000" s="3">
        <v>14.1222839355468</v>
      </c>
      <c r="J4000">
        <f t="shared" si="62"/>
        <v>15.377754211425724</v>
      </c>
    </row>
    <row r="4001" spans="1:10" x14ac:dyDescent="0.2">
      <c r="A4001" s="1">
        <v>73033.5</v>
      </c>
      <c r="B4001" s="3">
        <v>15.3378295898437</v>
      </c>
      <c r="C4001" s="3">
        <v>22.0604248046875</v>
      </c>
      <c r="E4001" s="3">
        <v>20.47900390625</v>
      </c>
      <c r="F4001" s="3">
        <v>17.9859008789062</v>
      </c>
      <c r="H4001" s="3">
        <v>12.5480651855468</v>
      </c>
      <c r="I4001" s="3">
        <v>16.8407592773437</v>
      </c>
      <c r="J4001">
        <f t="shared" si="62"/>
        <v>16.301414489746051</v>
      </c>
    </row>
    <row r="4002" spans="1:10" x14ac:dyDescent="0.2">
      <c r="A4002" s="1">
        <v>73034.5</v>
      </c>
      <c r="B4002" s="3">
        <v>15.7403564453125</v>
      </c>
      <c r="C4002" s="3">
        <v>22.1125793457031</v>
      </c>
      <c r="E4002" s="3">
        <v>19.5084838867187</v>
      </c>
      <c r="F4002" s="3">
        <v>16.5435791015625</v>
      </c>
      <c r="H4002" s="3">
        <v>9.7162780761718697</v>
      </c>
      <c r="I4002" s="3">
        <v>15.2569274902343</v>
      </c>
      <c r="J4002">
        <f t="shared" si="62"/>
        <v>15.055511474609343</v>
      </c>
    </row>
    <row r="4003" spans="1:10" x14ac:dyDescent="0.2">
      <c r="A4003" s="1">
        <v>73035.5</v>
      </c>
      <c r="B4003" s="3">
        <v>17.7837524414062</v>
      </c>
      <c r="C4003" s="3">
        <v>22.6192321777343</v>
      </c>
      <c r="E4003" s="3">
        <v>17.7478942871093</v>
      </c>
      <c r="F4003" s="3">
        <v>17.0903930664062</v>
      </c>
      <c r="H4003" s="3">
        <v>2.70599365234375</v>
      </c>
      <c r="I4003" s="3">
        <v>16.66162109375</v>
      </c>
      <c r="J4003">
        <f t="shared" si="62"/>
        <v>13.724815368652312</v>
      </c>
    </row>
    <row r="4004" spans="1:10" x14ac:dyDescent="0.2">
      <c r="A4004" s="1">
        <v>73036.5</v>
      </c>
      <c r="B4004" s="3">
        <v>16.626708984375</v>
      </c>
      <c r="C4004" s="3">
        <v>22.3592224121093</v>
      </c>
      <c r="E4004" s="3">
        <v>18.3345031738281</v>
      </c>
      <c r="F4004" s="3">
        <v>16.1790771484375</v>
      </c>
      <c r="H4004" s="3">
        <v>1.7133483886718699</v>
      </c>
      <c r="I4004" s="3">
        <v>9.593017578125</v>
      </c>
      <c r="J4004">
        <f t="shared" si="62"/>
        <v>11.566894531249991</v>
      </c>
    </row>
    <row r="4005" spans="1:10" x14ac:dyDescent="0.2">
      <c r="A4005" s="1">
        <v>73037.5</v>
      </c>
      <c r="B4005" s="3">
        <v>16.7461547851562</v>
      </c>
      <c r="C4005" s="3">
        <v>22.39892578125</v>
      </c>
      <c r="E4005" s="3">
        <v>18.0238647460937</v>
      </c>
      <c r="F4005" s="3">
        <v>15.5378112792968</v>
      </c>
      <c r="H4005" s="3">
        <v>0.8115234375</v>
      </c>
      <c r="I4005" s="3">
        <v>5.30682373046875</v>
      </c>
      <c r="J4005">
        <f t="shared" si="62"/>
        <v>10.222091674804663</v>
      </c>
    </row>
    <row r="4006" spans="1:10" x14ac:dyDescent="0.2">
      <c r="A4006" s="1">
        <v>73038.5</v>
      </c>
      <c r="B4006" s="3">
        <v>18.812744140625</v>
      </c>
      <c r="C4006" s="3">
        <v>22.3059692382812</v>
      </c>
      <c r="E4006" s="3">
        <v>13.5152282714843</v>
      </c>
      <c r="F4006" s="3">
        <v>16.8622741699218</v>
      </c>
      <c r="H4006" s="3">
        <v>2.47833251953125</v>
      </c>
      <c r="I4006" s="3">
        <v>8.3564453125</v>
      </c>
      <c r="J4006">
        <f t="shared" si="62"/>
        <v>10.790687561035138</v>
      </c>
    </row>
    <row r="4007" spans="1:10" x14ac:dyDescent="0.2">
      <c r="A4007" s="1">
        <v>73039.5</v>
      </c>
      <c r="B4007" s="3">
        <v>21.8861999511718</v>
      </c>
      <c r="C4007" s="3">
        <v>22.7995300292968</v>
      </c>
      <c r="E4007" s="3">
        <v>7.3712158203125</v>
      </c>
      <c r="F4007" s="3">
        <v>17.4291076660156</v>
      </c>
      <c r="H4007" s="3">
        <v>6.68585205078125</v>
      </c>
      <c r="I4007" s="3">
        <v>5.6772766113281197</v>
      </c>
      <c r="J4007">
        <f t="shared" si="62"/>
        <v>10.405136108398418</v>
      </c>
    </row>
    <row r="4008" spans="1:10" x14ac:dyDescent="0.2">
      <c r="A4008" s="1">
        <v>73040.5</v>
      </c>
      <c r="B4008" s="3">
        <v>22.5704650878906</v>
      </c>
      <c r="C4008" s="3">
        <v>22.6952819824218</v>
      </c>
      <c r="E4008" s="3">
        <v>6.35772705078125</v>
      </c>
      <c r="F4008" s="3">
        <v>17.4296569824218</v>
      </c>
      <c r="H4008" s="3">
        <v>14.3418579101562</v>
      </c>
      <c r="I4008" s="3">
        <v>5.66571044921875</v>
      </c>
      <c r="J4008">
        <f t="shared" si="62"/>
        <v>12.233940124511701</v>
      </c>
    </row>
    <row r="4009" spans="1:10" x14ac:dyDescent="0.2">
      <c r="A4009" s="1">
        <v>73041.5</v>
      </c>
      <c r="B4009" s="3">
        <v>22.0831298828125</v>
      </c>
      <c r="C4009" s="3">
        <v>22.3957824707031</v>
      </c>
      <c r="E4009" s="3">
        <v>8.4613342285156197</v>
      </c>
      <c r="F4009" s="3">
        <v>16.8767700195312</v>
      </c>
      <c r="H4009" s="3">
        <v>15.3035888671875</v>
      </c>
      <c r="I4009" s="3">
        <v>7.75067138671875</v>
      </c>
      <c r="J4009">
        <f t="shared" si="62"/>
        <v>13.399681091308592</v>
      </c>
    </row>
    <row r="4010" spans="1:10" x14ac:dyDescent="0.2">
      <c r="A4010" s="1">
        <v>73042.5</v>
      </c>
      <c r="B4010" s="3">
        <v>22.03271484375</v>
      </c>
      <c r="C4010" s="3">
        <v>22.4704284667968</v>
      </c>
      <c r="E4010" s="3">
        <v>8.5543212890625</v>
      </c>
      <c r="F4010" s="3">
        <v>15.13330078125</v>
      </c>
      <c r="H4010" s="3">
        <v>12.360595703125</v>
      </c>
      <c r="I4010" s="3">
        <v>10.2314147949218</v>
      </c>
      <c r="J4010">
        <f t="shared" si="62"/>
        <v>13.294761657714826</v>
      </c>
    </row>
    <row r="4011" spans="1:10" x14ac:dyDescent="0.2">
      <c r="A4011" s="1">
        <v>73043.5</v>
      </c>
      <c r="B4011" s="3">
        <v>23.4754333496093</v>
      </c>
      <c r="C4011" s="3">
        <v>22.7848205566406</v>
      </c>
      <c r="E4011" s="3">
        <v>7.7795715332031197</v>
      </c>
      <c r="F4011" s="3">
        <v>15.2590637207031</v>
      </c>
      <c r="H4011" s="3">
        <v>13.8628540039062</v>
      </c>
      <c r="I4011" s="3">
        <v>16.4959106445312</v>
      </c>
      <c r="J4011">
        <f t="shared" si="62"/>
        <v>15.403442382812456</v>
      </c>
    </row>
    <row r="4012" spans="1:10" x14ac:dyDescent="0.2">
      <c r="A4012" s="1">
        <v>73044.5</v>
      </c>
      <c r="B4012" s="3">
        <v>19.2938842773437</v>
      </c>
      <c r="C4012" s="3">
        <v>22.9017333984375</v>
      </c>
      <c r="E4012" s="3">
        <v>9.7391052246093697</v>
      </c>
      <c r="F4012" s="3">
        <v>17.1543579101562</v>
      </c>
      <c r="H4012" s="3">
        <v>16.8095092773437</v>
      </c>
      <c r="I4012" s="3">
        <v>15.6660461425781</v>
      </c>
      <c r="J4012">
        <f t="shared" si="62"/>
        <v>15.377136230468718</v>
      </c>
    </row>
    <row r="4013" spans="1:10" x14ac:dyDescent="0.2">
      <c r="A4013" s="1">
        <v>73045.5</v>
      </c>
      <c r="B4013" s="3">
        <v>14.3526000976562</v>
      </c>
      <c r="C4013" s="3">
        <v>23.0492248535156</v>
      </c>
      <c r="E4013" s="3">
        <v>12.03662109375</v>
      </c>
      <c r="F4013" s="3">
        <v>14.8701782226562</v>
      </c>
      <c r="H4013" s="3">
        <v>12.3220825195312</v>
      </c>
      <c r="I4013" s="3">
        <v>7.712646484375</v>
      </c>
      <c r="J4013">
        <f t="shared" si="62"/>
        <v>11.6059875488281</v>
      </c>
    </row>
    <row r="4014" spans="1:10" x14ac:dyDescent="0.2">
      <c r="A4014" s="1">
        <v>73046.5</v>
      </c>
      <c r="B4014" s="3">
        <v>16.2865295410156</v>
      </c>
      <c r="C4014" s="3">
        <v>22.9113464355468</v>
      </c>
      <c r="E4014" s="3">
        <v>12.9126281738281</v>
      </c>
      <c r="F4014" s="3">
        <v>12.6528930664062</v>
      </c>
      <c r="H4014" s="3">
        <v>16.1705627441406</v>
      </c>
      <c r="I4014" s="3">
        <v>7.59130859375</v>
      </c>
      <c r="J4014">
        <f t="shared" si="62"/>
        <v>13.240257263183576</v>
      </c>
    </row>
    <row r="4015" spans="1:10" x14ac:dyDescent="0.2">
      <c r="A4015" s="1">
        <v>73047.5</v>
      </c>
      <c r="B4015" s="3">
        <v>18.2289123535156</v>
      </c>
      <c r="C4015" s="3">
        <v>22.912353515625</v>
      </c>
      <c r="E4015" s="3">
        <v>13.8968811035156</v>
      </c>
      <c r="F4015" s="3">
        <v>13.3108215332031</v>
      </c>
      <c r="H4015" s="3">
        <v>18.0115661621093</v>
      </c>
      <c r="I4015" s="3">
        <v>10.323974609375</v>
      </c>
      <c r="J4015">
        <f t="shared" si="62"/>
        <v>15.115333557128874</v>
      </c>
    </row>
    <row r="4016" spans="1:10" x14ac:dyDescent="0.2">
      <c r="A4016" s="1">
        <v>73048.5</v>
      </c>
      <c r="B4016" s="3">
        <v>17.9205932617187</v>
      </c>
      <c r="C4016" s="3">
        <v>22.77490234375</v>
      </c>
      <c r="E4016" s="3">
        <v>15.6978454589843</v>
      </c>
      <c r="F4016" s="3">
        <v>14.8841552734375</v>
      </c>
      <c r="H4016" s="3">
        <v>12.3090515136718</v>
      </c>
      <c r="I4016" s="3">
        <v>9.12725830078125</v>
      </c>
      <c r="J4016">
        <f t="shared" si="62"/>
        <v>13.763687133789013</v>
      </c>
    </row>
    <row r="4017" spans="1:10" x14ac:dyDescent="0.2">
      <c r="A4017" s="1">
        <v>73049.5</v>
      </c>
      <c r="B4017" s="3">
        <v>17.8148498535156</v>
      </c>
      <c r="C4017" s="3">
        <v>22.5725402832031</v>
      </c>
      <c r="E4017" s="3">
        <v>16.4387817382812</v>
      </c>
      <c r="F4017" s="3">
        <v>16.0148315429687</v>
      </c>
      <c r="H4017" s="3">
        <v>6.70452880859375</v>
      </c>
      <c r="I4017" s="3">
        <v>10.2279357910156</v>
      </c>
      <c r="J4017">
        <f t="shared" si="62"/>
        <v>12.796524047851538</v>
      </c>
    </row>
    <row r="4018" spans="1:10" x14ac:dyDescent="0.2">
      <c r="A4018" s="1">
        <v>73050.5</v>
      </c>
      <c r="B4018" s="3">
        <v>16.7971801757812</v>
      </c>
      <c r="C4018" s="3">
        <v>22.7943420410156</v>
      </c>
      <c r="E4018" s="3">
        <v>17.8338623046875</v>
      </c>
      <c r="F4018" s="3">
        <v>16.3847961425781</v>
      </c>
      <c r="H4018" s="3">
        <v>7.4589538574218697</v>
      </c>
      <c r="I4018" s="3">
        <v>13.9996948242187</v>
      </c>
      <c r="J4018">
        <f t="shared" si="62"/>
        <v>14.022422790527317</v>
      </c>
    </row>
    <row r="4019" spans="1:10" x14ac:dyDescent="0.2">
      <c r="A4019" s="1">
        <v>73051.5</v>
      </c>
      <c r="B4019" s="3">
        <v>17.6044921875</v>
      </c>
      <c r="C4019" s="3">
        <v>22.8040161132812</v>
      </c>
      <c r="E4019" s="3">
        <v>18.415283203125</v>
      </c>
      <c r="F4019" s="3">
        <v>15.6131591796875</v>
      </c>
      <c r="H4019" s="3">
        <v>7.8392333984375</v>
      </c>
      <c r="I4019" s="3">
        <v>16.2402038574218</v>
      </c>
      <c r="J4019">
        <f t="shared" si="62"/>
        <v>15.024803161621076</v>
      </c>
    </row>
    <row r="4020" spans="1:10" x14ac:dyDescent="0.2">
      <c r="A4020" s="1">
        <v>73052.5</v>
      </c>
      <c r="B4020" s="3">
        <v>19.9093322753906</v>
      </c>
      <c r="C4020" s="3">
        <v>23.513427734375</v>
      </c>
      <c r="E4020" s="3">
        <v>19.4653930664062</v>
      </c>
      <c r="F4020" s="3">
        <v>15.2537536621093</v>
      </c>
      <c r="H4020" s="3">
        <v>14.5462951660156</v>
      </c>
      <c r="I4020" s="3">
        <v>14.75341796875</v>
      </c>
      <c r="J4020">
        <f t="shared" si="62"/>
        <v>17.1686096191406</v>
      </c>
    </row>
    <row r="4021" spans="1:10" x14ac:dyDescent="0.2">
      <c r="A4021" s="1">
        <v>73053.5</v>
      </c>
      <c r="B4021" s="3">
        <v>20.63623046875</v>
      </c>
      <c r="C4021" s="3">
        <v>23.2513122558593</v>
      </c>
      <c r="E4021" s="3">
        <v>20.5002746582031</v>
      </c>
      <c r="F4021" s="3">
        <v>16.8026428222656</v>
      </c>
      <c r="H4021" s="3">
        <v>12.6764221191406</v>
      </c>
      <c r="I4021" s="3">
        <v>12.8683166503906</v>
      </c>
      <c r="J4021">
        <f t="shared" si="62"/>
        <v>16.670310974121072</v>
      </c>
    </row>
    <row r="4022" spans="1:10" x14ac:dyDescent="0.2">
      <c r="A4022" s="1">
        <v>73054.5</v>
      </c>
      <c r="B4022" s="3">
        <v>20.5206604003906</v>
      </c>
      <c r="C4022" s="3">
        <v>22.92431640625</v>
      </c>
      <c r="E4022" s="3">
        <v>19.5041198730468</v>
      </c>
      <c r="F4022" s="3">
        <v>18.2654113769531</v>
      </c>
      <c r="H4022" s="3">
        <v>15.5530395507812</v>
      </c>
      <c r="I4022" s="3">
        <v>13.0728454589843</v>
      </c>
      <c r="J4022">
        <f t="shared" si="62"/>
        <v>17.162666320800724</v>
      </c>
    </row>
    <row r="4023" spans="1:10" x14ac:dyDescent="0.2">
      <c r="A4023" s="1">
        <v>73055.5</v>
      </c>
      <c r="B4023" s="3">
        <v>20.069580078125</v>
      </c>
      <c r="C4023" s="3">
        <v>22.7295532226562</v>
      </c>
      <c r="E4023" s="3">
        <v>18.7902526855468</v>
      </c>
      <c r="F4023" s="3">
        <v>19.3478698730468</v>
      </c>
      <c r="H4023" s="3">
        <v>18.7137756347656</v>
      </c>
      <c r="I4023" s="3">
        <v>13.7871398925781</v>
      </c>
      <c r="J4023">
        <f t="shared" si="62"/>
        <v>17.840187072753874</v>
      </c>
    </row>
    <row r="4024" spans="1:10" x14ac:dyDescent="0.2">
      <c r="A4024" s="1">
        <v>73056.5</v>
      </c>
      <c r="B4024" s="3">
        <v>16.5670166015625</v>
      </c>
      <c r="C4024" s="3">
        <v>22.7711486816406</v>
      </c>
      <c r="E4024" s="3">
        <v>13.9113159179687</v>
      </c>
      <c r="F4024" s="3">
        <v>19.8602905273437</v>
      </c>
      <c r="H4024" s="3">
        <v>17.6939697265625</v>
      </c>
      <c r="I4024" s="3">
        <v>15.1760864257812</v>
      </c>
      <c r="J4024">
        <f t="shared" si="62"/>
        <v>15.837097167968725</v>
      </c>
    </row>
    <row r="4025" spans="1:10" x14ac:dyDescent="0.2">
      <c r="A4025" s="1">
        <v>73057.5</v>
      </c>
      <c r="B4025" s="3">
        <v>14.6900329589843</v>
      </c>
      <c r="C4025" s="3">
        <v>23.6080017089843</v>
      </c>
      <c r="E4025" s="3">
        <v>10.8742065429687</v>
      </c>
      <c r="F4025" s="3">
        <v>19.5750427246093</v>
      </c>
      <c r="H4025" s="3">
        <v>15.9817504882812</v>
      </c>
      <c r="I4025" s="3">
        <v>14.1038818359375</v>
      </c>
      <c r="J4025">
        <f t="shared" si="62"/>
        <v>13.912467956542926</v>
      </c>
    </row>
    <row r="4026" spans="1:10" x14ac:dyDescent="0.2">
      <c r="A4026" s="1">
        <v>73058.5</v>
      </c>
      <c r="B4026" s="3">
        <v>16.8582763671875</v>
      </c>
      <c r="C4026" s="3">
        <v>23.2583618164062</v>
      </c>
      <c r="E4026" s="3">
        <v>11.1703796386718</v>
      </c>
      <c r="F4026" s="3">
        <v>12.8294372558593</v>
      </c>
      <c r="H4026" s="3">
        <v>11.816650390625</v>
      </c>
      <c r="I4026" s="3">
        <v>13.66162109375</v>
      </c>
      <c r="J4026">
        <f t="shared" si="62"/>
        <v>13.376731872558576</v>
      </c>
    </row>
    <row r="4027" spans="1:10" x14ac:dyDescent="0.2">
      <c r="A4027" s="1">
        <v>73059.5</v>
      </c>
      <c r="B4027" s="3">
        <v>19.4514465332031</v>
      </c>
      <c r="C4027" s="3">
        <v>23.8645324707031</v>
      </c>
      <c r="E4027" s="3">
        <v>11.1138916015625</v>
      </c>
      <c r="F4027" s="3">
        <v>12.5673217773437</v>
      </c>
      <c r="H4027" s="3">
        <v>10.1094055175781</v>
      </c>
      <c r="I4027" s="3">
        <v>13.4968566894531</v>
      </c>
      <c r="J4027">
        <f t="shared" si="62"/>
        <v>13.542900085449201</v>
      </c>
    </row>
    <row r="4028" spans="1:10" x14ac:dyDescent="0.2">
      <c r="A4028" s="1">
        <v>73060.5</v>
      </c>
      <c r="B4028" s="3">
        <v>20.4989929199218</v>
      </c>
      <c r="C4028" s="3">
        <v>23.32373046875</v>
      </c>
      <c r="E4028" s="3">
        <v>11.8887939453125</v>
      </c>
      <c r="F4028" s="3">
        <v>16.40771484375</v>
      </c>
      <c r="H4028" s="3">
        <v>10.0582580566406</v>
      </c>
      <c r="I4028" s="3">
        <v>16.9539489746093</v>
      </c>
      <c r="J4028">
        <f t="shared" si="62"/>
        <v>14.849998474121051</v>
      </c>
    </row>
    <row r="4029" spans="1:10" x14ac:dyDescent="0.2">
      <c r="A4029" s="1">
        <v>73061.5</v>
      </c>
      <c r="B4029" s="3">
        <v>20.5666198730468</v>
      </c>
      <c r="C4029" s="3">
        <v>19.6769104003906</v>
      </c>
      <c r="E4029" s="3">
        <v>13.3953247070312</v>
      </c>
      <c r="F4029" s="3">
        <v>17.8968811035156</v>
      </c>
      <c r="H4029" s="3">
        <v>10.3246765136718</v>
      </c>
      <c r="I4029" s="3">
        <v>15.595947265625</v>
      </c>
      <c r="J4029">
        <f t="shared" si="62"/>
        <v>14.9706420898437</v>
      </c>
    </row>
    <row r="4030" spans="1:10" x14ac:dyDescent="0.2">
      <c r="A4030" s="1">
        <v>73062.5</v>
      </c>
      <c r="B4030" s="3">
        <v>21.4176330566406</v>
      </c>
      <c r="C4030" s="3">
        <v>19.2727966308593</v>
      </c>
      <c r="E4030" s="3">
        <v>14.52001953125</v>
      </c>
      <c r="F4030" s="3">
        <v>19.0662841796875</v>
      </c>
      <c r="H4030" s="3">
        <v>12.3797912597656</v>
      </c>
      <c r="I4030" s="3">
        <v>16.8705444335937</v>
      </c>
      <c r="J4030">
        <f t="shared" si="62"/>
        <v>16.296997070312472</v>
      </c>
    </row>
    <row r="4031" spans="1:10" x14ac:dyDescent="0.2">
      <c r="A4031" s="1">
        <v>73063.5</v>
      </c>
      <c r="B4031" s="3">
        <v>19.3969116210937</v>
      </c>
      <c r="C4031" s="3">
        <v>21.6580200195312</v>
      </c>
      <c r="E4031" s="3">
        <v>14.9607543945312</v>
      </c>
      <c r="F4031" s="3">
        <v>19.0552673339843</v>
      </c>
      <c r="H4031" s="3">
        <v>14.5226440429687</v>
      </c>
      <c r="I4031" s="3">
        <v>16.7014770507812</v>
      </c>
      <c r="J4031">
        <f t="shared" si="62"/>
        <v>16.3954467773437</v>
      </c>
    </row>
    <row r="4032" spans="1:10" x14ac:dyDescent="0.2">
      <c r="A4032" s="1">
        <v>73064.5</v>
      </c>
      <c r="B4032" s="3">
        <v>20.3904724121093</v>
      </c>
      <c r="C4032" s="3">
        <v>22.5075378417968</v>
      </c>
      <c r="E4032" s="3">
        <v>15.0298156738281</v>
      </c>
      <c r="F4032" s="3">
        <v>18.7996215820312</v>
      </c>
      <c r="H4032" s="3">
        <v>16.99853515625</v>
      </c>
      <c r="I4032" s="3">
        <v>14.8021850585937</v>
      </c>
      <c r="J4032">
        <f t="shared" si="62"/>
        <v>16.805252075195277</v>
      </c>
    </row>
    <row r="4033" spans="1:10" x14ac:dyDescent="0.2">
      <c r="A4033" s="1">
        <v>73065.5</v>
      </c>
      <c r="B4033" s="3">
        <v>19.1402587890625</v>
      </c>
      <c r="C4033" s="3">
        <v>22.4304809570312</v>
      </c>
      <c r="E4033" s="3">
        <v>16.1790466308593</v>
      </c>
      <c r="F4033" s="3">
        <v>18.8584594726562</v>
      </c>
      <c r="H4033" s="3">
        <v>17.8984375</v>
      </c>
      <c r="I4033" s="3">
        <v>12.5531311035156</v>
      </c>
      <c r="J4033">
        <f t="shared" si="62"/>
        <v>16.44271850585935</v>
      </c>
    </row>
    <row r="4034" spans="1:10" x14ac:dyDescent="0.2">
      <c r="A4034" s="1">
        <v>73066.5</v>
      </c>
      <c r="B4034" s="3">
        <v>15.6106262207031</v>
      </c>
      <c r="C4034" s="3">
        <v>22.7438354492187</v>
      </c>
      <c r="E4034" s="3">
        <v>16.7287292480468</v>
      </c>
      <c r="F4034" s="3">
        <v>18.2624206542968</v>
      </c>
      <c r="H4034" s="3">
        <v>19.9612731933593</v>
      </c>
      <c r="I4034" s="3">
        <v>14.5155639648437</v>
      </c>
      <c r="J4034">
        <f t="shared" si="62"/>
        <v>16.704048156738224</v>
      </c>
    </row>
    <row r="4035" spans="1:10" x14ac:dyDescent="0.2">
      <c r="A4035" s="1">
        <v>73067.5</v>
      </c>
      <c r="B4035" s="3">
        <v>13.4108276367187</v>
      </c>
      <c r="C4035" s="3">
        <v>22.8472595214843</v>
      </c>
      <c r="E4035" s="3">
        <v>17.9812622070312</v>
      </c>
      <c r="F4035" s="3">
        <v>19.2906494140625</v>
      </c>
      <c r="H4035" s="3">
        <v>20.8098754882812</v>
      </c>
      <c r="I4035" s="3">
        <v>16.7952575683593</v>
      </c>
      <c r="J4035">
        <f t="shared" ref="J4035:J4098" si="63">AVERAGE(B4035,E4035,H4035,I4035)</f>
        <v>17.249305725097599</v>
      </c>
    </row>
    <row r="4036" spans="1:10" x14ac:dyDescent="0.2">
      <c r="A4036" s="1">
        <v>73068.5</v>
      </c>
      <c r="B4036" s="3">
        <v>14.4993896484375</v>
      </c>
      <c r="C4036" s="3">
        <v>22.9141845703125</v>
      </c>
      <c r="E4036" s="3">
        <v>17.7620849609375</v>
      </c>
      <c r="F4036" s="3">
        <v>20.5457763671875</v>
      </c>
      <c r="H4036" s="3">
        <v>21.3401184082031</v>
      </c>
      <c r="I4036" s="3">
        <v>17.4540100097656</v>
      </c>
      <c r="J4036">
        <f t="shared" si="63"/>
        <v>17.763900756835923</v>
      </c>
    </row>
    <row r="4037" spans="1:10" x14ac:dyDescent="0.2">
      <c r="A4037" s="1">
        <v>73069.5</v>
      </c>
      <c r="B4037" s="3">
        <v>17.34521484375</v>
      </c>
      <c r="C4037" s="3">
        <v>23.1890258789062</v>
      </c>
      <c r="E4037" s="3">
        <v>16.5507202148437</v>
      </c>
      <c r="F4037" s="3">
        <v>20.9921875</v>
      </c>
      <c r="H4037" s="3">
        <v>21.6765441894531</v>
      </c>
      <c r="I4037" s="3">
        <v>16.6239013671875</v>
      </c>
      <c r="J4037">
        <f t="shared" si="63"/>
        <v>18.049095153808576</v>
      </c>
    </row>
    <row r="4038" spans="1:10" x14ac:dyDescent="0.2">
      <c r="A4038" s="1">
        <v>73070.5</v>
      </c>
      <c r="B4038" s="3">
        <v>16.6725158691406</v>
      </c>
      <c r="C4038" s="3">
        <v>22.5313110351562</v>
      </c>
      <c r="E4038" s="3">
        <v>16.9384460449218</v>
      </c>
      <c r="F4038" s="3">
        <v>21.1748962402343</v>
      </c>
      <c r="H4038" s="3">
        <v>20.75146484375</v>
      </c>
      <c r="I4038" s="3">
        <v>16.3634948730468</v>
      </c>
      <c r="J4038">
        <f t="shared" si="63"/>
        <v>17.681480407714801</v>
      </c>
    </row>
    <row r="4039" spans="1:10" x14ac:dyDescent="0.2">
      <c r="A4039" s="1">
        <v>73071.5</v>
      </c>
      <c r="B4039" s="3">
        <v>14.7435607910156</v>
      </c>
      <c r="C4039" s="3">
        <v>22.8493041992187</v>
      </c>
      <c r="E4039" s="3">
        <v>17.6358642578125</v>
      </c>
      <c r="F4039" s="3">
        <v>21.619140625</v>
      </c>
      <c r="H4039" s="3">
        <v>14.9974365234375</v>
      </c>
      <c r="I4039" s="3">
        <v>18.5713806152343</v>
      </c>
      <c r="J4039">
        <f t="shared" si="63"/>
        <v>16.487060546874975</v>
      </c>
    </row>
    <row r="4040" spans="1:10" x14ac:dyDescent="0.2">
      <c r="A4040" s="1">
        <v>73072.5</v>
      </c>
      <c r="B4040" s="3">
        <v>16.819580078125</v>
      </c>
      <c r="C4040" s="3">
        <v>22.5680847167968</v>
      </c>
      <c r="E4040" s="3">
        <v>18.6047668457031</v>
      </c>
      <c r="F4040" s="3">
        <v>21.5432739257812</v>
      </c>
      <c r="H4040" s="3">
        <v>18.9433288574218</v>
      </c>
      <c r="I4040" s="3">
        <v>19.2754516601562</v>
      </c>
      <c r="J4040">
        <f t="shared" si="63"/>
        <v>18.410781860351527</v>
      </c>
    </row>
    <row r="4041" spans="1:10" x14ac:dyDescent="0.2">
      <c r="A4041" s="1">
        <v>73073.5</v>
      </c>
      <c r="B4041" s="3">
        <v>19.7015075683593</v>
      </c>
      <c r="C4041" s="3">
        <v>22.9972534179687</v>
      </c>
      <c r="E4041" s="3">
        <v>19.6663208007812</v>
      </c>
      <c r="F4041" s="3">
        <v>20.8901062011718</v>
      </c>
      <c r="H4041" s="3">
        <v>22.3359069824218</v>
      </c>
      <c r="I4041" s="3">
        <v>18.5614929199218</v>
      </c>
      <c r="J4041">
        <f t="shared" si="63"/>
        <v>20.066307067871026</v>
      </c>
    </row>
    <row r="4042" spans="1:10" x14ac:dyDescent="0.2">
      <c r="A4042" s="1">
        <v>73074.5</v>
      </c>
      <c r="B4042" s="3">
        <v>21.0008850097656</v>
      </c>
      <c r="C4042" s="3">
        <v>23.4207763671875</v>
      </c>
      <c r="E4042" s="3">
        <v>12.7459106445312</v>
      </c>
      <c r="F4042" s="3">
        <v>20.2015380859375</v>
      </c>
      <c r="H4042" s="3">
        <v>21.6513366699218</v>
      </c>
      <c r="I4042" s="3">
        <v>20.7265930175781</v>
      </c>
      <c r="J4042">
        <f t="shared" si="63"/>
        <v>19.031181335449176</v>
      </c>
    </row>
    <row r="4043" spans="1:10" x14ac:dyDescent="0.2">
      <c r="A4043" s="1">
        <v>73075.5</v>
      </c>
      <c r="B4043" s="3">
        <v>20.4906921386718</v>
      </c>
      <c r="C4043" s="3">
        <v>23.4689636230468</v>
      </c>
      <c r="E4043" s="3">
        <v>6.89202880859375</v>
      </c>
      <c r="F4043" s="3">
        <v>21.1104125976562</v>
      </c>
      <c r="H4043" s="3">
        <v>18.9010620117187</v>
      </c>
      <c r="I4043" s="3">
        <v>22.6349792480468</v>
      </c>
      <c r="J4043">
        <f t="shared" si="63"/>
        <v>17.229690551757763</v>
      </c>
    </row>
    <row r="4044" spans="1:10" x14ac:dyDescent="0.2">
      <c r="A4044" s="1">
        <v>73076.5</v>
      </c>
      <c r="B4044" s="3">
        <v>19.7157592773437</v>
      </c>
      <c r="C4044" s="3">
        <v>23.4521789550781</v>
      </c>
      <c r="E4044" s="3">
        <v>7.69171142578125</v>
      </c>
      <c r="F4044" s="3">
        <v>21.3331298828125</v>
      </c>
      <c r="H4044" s="3">
        <v>22.7284240722656</v>
      </c>
      <c r="I4044" s="3">
        <v>23.4949645996093</v>
      </c>
      <c r="J4044">
        <f t="shared" si="63"/>
        <v>18.407714843749964</v>
      </c>
    </row>
    <row r="4045" spans="1:10" x14ac:dyDescent="0.2">
      <c r="A4045" s="1">
        <v>73077.5</v>
      </c>
      <c r="B4045" s="3">
        <v>17.0992736816406</v>
      </c>
      <c r="C4045" s="3">
        <v>23.3123168945312</v>
      </c>
      <c r="E4045" s="3">
        <v>9.9361877441406197</v>
      </c>
      <c r="F4045" s="3">
        <v>21.5909729003906</v>
      </c>
      <c r="H4045" s="3">
        <v>22.5068054199218</v>
      </c>
      <c r="I4045" s="3">
        <v>19.6109924316406</v>
      </c>
      <c r="J4045">
        <f t="shared" si="63"/>
        <v>17.288314819335906</v>
      </c>
    </row>
    <row r="4046" spans="1:10" x14ac:dyDescent="0.2">
      <c r="A4046" s="1">
        <v>73078.5</v>
      </c>
      <c r="B4046" s="3">
        <v>15.1909790039062</v>
      </c>
      <c r="C4046" s="3">
        <v>23.3722229003906</v>
      </c>
      <c r="E4046" s="3">
        <v>11.9091491699218</v>
      </c>
      <c r="F4046" s="3">
        <v>21.7381896972656</v>
      </c>
      <c r="H4046" s="3">
        <v>10.956787109375</v>
      </c>
      <c r="I4046" s="3">
        <v>10.0115661621093</v>
      </c>
      <c r="J4046">
        <f t="shared" si="63"/>
        <v>12.017120361328075</v>
      </c>
    </row>
    <row r="4047" spans="1:10" x14ac:dyDescent="0.2">
      <c r="A4047" s="1">
        <v>73079.5</v>
      </c>
      <c r="B4047" s="3">
        <v>14.178466796875</v>
      </c>
      <c r="C4047" s="3">
        <v>23.1976623535156</v>
      </c>
      <c r="E4047" s="3">
        <v>14.4248962402343</v>
      </c>
      <c r="F4047" s="3">
        <v>22.0342712402343</v>
      </c>
      <c r="H4047" s="3">
        <v>10.3454284667968</v>
      </c>
      <c r="I4047" s="3">
        <v>13.6919860839843</v>
      </c>
      <c r="J4047">
        <f t="shared" si="63"/>
        <v>13.160194396972599</v>
      </c>
    </row>
    <row r="4048" spans="1:10" x14ac:dyDescent="0.2">
      <c r="A4048" s="1">
        <v>73080.5</v>
      </c>
      <c r="B4048" s="3">
        <v>14.0370788574218</v>
      </c>
      <c r="C4048" s="3">
        <v>23.5024719238281</v>
      </c>
      <c r="E4048" s="3">
        <v>16.1476745605468</v>
      </c>
      <c r="F4048" s="3">
        <v>21.8419799804687</v>
      </c>
      <c r="H4048" s="3">
        <v>16.3538513183593</v>
      </c>
      <c r="I4048" s="3">
        <v>20.4371337890625</v>
      </c>
      <c r="J4048">
        <f t="shared" si="63"/>
        <v>16.743934631347599</v>
      </c>
    </row>
    <row r="4049" spans="1:10" x14ac:dyDescent="0.2">
      <c r="A4049" s="1">
        <v>73081.5</v>
      </c>
      <c r="B4049" s="3">
        <v>14.2268371582031</v>
      </c>
      <c r="C4049" s="3">
        <v>22.1864929199218</v>
      </c>
      <c r="E4049" s="3">
        <v>17.9720458984375</v>
      </c>
      <c r="F4049" s="3">
        <v>22.2115173339843</v>
      </c>
      <c r="H4049" s="3">
        <v>19.7350769042968</v>
      </c>
      <c r="I4049" s="3">
        <v>21.2698059082031</v>
      </c>
      <c r="J4049">
        <f t="shared" si="63"/>
        <v>18.300941467285124</v>
      </c>
    </row>
    <row r="4050" spans="1:10" x14ac:dyDescent="0.2">
      <c r="A4050" s="1">
        <v>73082.5</v>
      </c>
      <c r="B4050" s="3">
        <v>15.3230590820312</v>
      </c>
      <c r="C4050" s="3">
        <v>22.0251159667968</v>
      </c>
      <c r="E4050" s="3">
        <v>18.9435424804687</v>
      </c>
      <c r="F4050" s="3">
        <v>22.5943298339843</v>
      </c>
      <c r="H4050" s="3">
        <v>21.5213928222656</v>
      </c>
      <c r="I4050" s="3">
        <v>22.1212768554687</v>
      </c>
      <c r="J4050">
        <f t="shared" si="63"/>
        <v>19.477317810058551</v>
      </c>
    </row>
    <row r="4051" spans="1:10" x14ac:dyDescent="0.2">
      <c r="A4051" s="1">
        <v>73083.5</v>
      </c>
      <c r="B4051" s="3">
        <v>16.0560607910156</v>
      </c>
      <c r="C4051" s="3">
        <v>23.3043212890625</v>
      </c>
      <c r="E4051" s="3">
        <v>17.7386779785156</v>
      </c>
      <c r="F4051" s="3">
        <v>22.6043701171875</v>
      </c>
      <c r="H4051" s="3">
        <v>20.1654052734375</v>
      </c>
      <c r="I4051" s="3">
        <v>21.8309936523437</v>
      </c>
      <c r="J4051">
        <f t="shared" si="63"/>
        <v>18.9477844238281</v>
      </c>
    </row>
    <row r="4052" spans="1:10" x14ac:dyDescent="0.2">
      <c r="A4052" s="1">
        <v>73084.5</v>
      </c>
      <c r="B4052" s="3">
        <v>15.5660705566406</v>
      </c>
      <c r="C4052" s="3">
        <v>23.052734375</v>
      </c>
      <c r="E4052" s="3">
        <v>17.2943725585937</v>
      </c>
      <c r="F4052" s="3">
        <v>22.5601806640625</v>
      </c>
      <c r="H4052" s="3">
        <v>15.8305969238281</v>
      </c>
      <c r="I4052" s="3">
        <v>14.80419921875</v>
      </c>
      <c r="J4052">
        <f t="shared" si="63"/>
        <v>15.8738098144531</v>
      </c>
    </row>
    <row r="4053" spans="1:10" x14ac:dyDescent="0.2">
      <c r="A4053" s="1">
        <v>73085.5</v>
      </c>
      <c r="B4053" s="3">
        <v>15.6485595703125</v>
      </c>
      <c r="C4053" s="3">
        <v>23.4976196289062</v>
      </c>
      <c r="E4053" s="3">
        <v>17.8763732910156</v>
      </c>
      <c r="F4053" s="3">
        <v>22.5122375488281</v>
      </c>
      <c r="H4053" s="3">
        <v>1.2532653808593699</v>
      </c>
      <c r="I4053" s="3">
        <v>7.7292785644531197</v>
      </c>
      <c r="J4053">
        <f t="shared" si="63"/>
        <v>10.626869201660146</v>
      </c>
    </row>
    <row r="4054" spans="1:10" x14ac:dyDescent="0.2">
      <c r="A4054" s="1">
        <v>73086.5</v>
      </c>
      <c r="B4054" s="3">
        <v>15.0935668945312</v>
      </c>
      <c r="C4054" s="3">
        <v>23.324462890625</v>
      </c>
      <c r="E4054" s="3">
        <v>18.4147338867187</v>
      </c>
      <c r="F4054" s="3">
        <v>22.1274108886718</v>
      </c>
      <c r="H4054" s="3">
        <v>4.2259521484375</v>
      </c>
      <c r="I4054" s="3">
        <v>12.9400939941406</v>
      </c>
      <c r="J4054">
        <f t="shared" si="63"/>
        <v>12.668586730956999</v>
      </c>
    </row>
    <row r="4055" spans="1:10" x14ac:dyDescent="0.2">
      <c r="A4055" s="1">
        <v>73087.5</v>
      </c>
      <c r="B4055" s="3">
        <v>13.8280639648437</v>
      </c>
      <c r="C4055" s="3">
        <v>23.606201171875</v>
      </c>
      <c r="E4055" s="3">
        <v>18.6036987304687</v>
      </c>
      <c r="F4055" s="3">
        <v>15.6072692871093</v>
      </c>
      <c r="H4055" s="3">
        <v>10.7423400878906</v>
      </c>
      <c r="I4055" s="3">
        <v>15.7238464355468</v>
      </c>
      <c r="J4055">
        <f t="shared" si="63"/>
        <v>14.72448730468745</v>
      </c>
    </row>
    <row r="4056" spans="1:10" x14ac:dyDescent="0.2">
      <c r="A4056" s="1">
        <v>73088.5</v>
      </c>
      <c r="B4056" s="3">
        <v>14.9086303710937</v>
      </c>
      <c r="C4056" s="3">
        <v>23.683349609375</v>
      </c>
      <c r="E4056" s="3">
        <v>18.9044189453125</v>
      </c>
      <c r="F4056" s="3">
        <v>14.4254150390625</v>
      </c>
      <c r="H4056" s="3">
        <v>11.4264526367187</v>
      </c>
      <c r="I4056" s="3">
        <v>18.5757446289062</v>
      </c>
      <c r="J4056">
        <f t="shared" si="63"/>
        <v>15.953811645507775</v>
      </c>
    </row>
    <row r="4057" spans="1:10" x14ac:dyDescent="0.2">
      <c r="A4057" s="1">
        <v>73089.5</v>
      </c>
      <c r="B4057" s="3">
        <v>15.9432373046875</v>
      </c>
      <c r="C4057" s="3">
        <v>23.8128662109375</v>
      </c>
      <c r="E4057" s="3">
        <v>19.3803100585937</v>
      </c>
      <c r="F4057" s="3">
        <v>17.8863220214843</v>
      </c>
      <c r="H4057" s="3">
        <v>12.1991577148437</v>
      </c>
      <c r="I4057" s="3">
        <v>18.932861328125</v>
      </c>
      <c r="J4057">
        <f t="shared" si="63"/>
        <v>16.613891601562475</v>
      </c>
    </row>
    <row r="4058" spans="1:10" x14ac:dyDescent="0.2">
      <c r="A4058" s="1">
        <v>73090.5</v>
      </c>
      <c r="B4058" s="3">
        <v>17.5672607421875</v>
      </c>
      <c r="C4058" s="3">
        <v>23.8851928710937</v>
      </c>
      <c r="E4058" s="3">
        <v>19.984375</v>
      </c>
      <c r="F4058" s="3">
        <v>20.9886779785156</v>
      </c>
      <c r="H4058" s="3">
        <v>17.4917907714843</v>
      </c>
      <c r="I4058" s="3">
        <v>16.7029418945312</v>
      </c>
      <c r="J4058">
        <f t="shared" si="63"/>
        <v>17.936592102050753</v>
      </c>
    </row>
    <row r="4059" spans="1:10" x14ac:dyDescent="0.2">
      <c r="A4059" s="1">
        <v>73091.5</v>
      </c>
      <c r="B4059" s="3">
        <v>19.4408264160156</v>
      </c>
      <c r="C4059" s="3">
        <v>24.6476135253906</v>
      </c>
      <c r="E4059" s="3">
        <v>20.4203491210937</v>
      </c>
      <c r="F4059" s="3">
        <v>22.3136901855468</v>
      </c>
      <c r="H4059" s="3">
        <v>12.7763366699218</v>
      </c>
      <c r="I4059" s="3">
        <v>12.5767211914062</v>
      </c>
      <c r="J4059">
        <f t="shared" si="63"/>
        <v>16.303558349609325</v>
      </c>
    </row>
    <row r="4060" spans="1:10" x14ac:dyDescent="0.2">
      <c r="A4060" s="1">
        <v>73092.5</v>
      </c>
      <c r="B4060" s="3">
        <v>14.2859497070312</v>
      </c>
      <c r="C4060" s="3">
        <v>23.6590881347656</v>
      </c>
      <c r="E4060" s="3">
        <v>20.0902099609375</v>
      </c>
      <c r="F4060" s="3">
        <v>22.4791870117187</v>
      </c>
      <c r="H4060" s="3">
        <v>15.7077331542968</v>
      </c>
      <c r="I4060" s="3">
        <v>14.91455078125</v>
      </c>
      <c r="J4060">
        <f t="shared" si="63"/>
        <v>16.249610900878874</v>
      </c>
    </row>
    <row r="4061" spans="1:10" x14ac:dyDescent="0.2">
      <c r="A4061" s="1">
        <v>73093.5</v>
      </c>
      <c r="B4061" s="3">
        <v>13.3244934082031</v>
      </c>
      <c r="C4061" s="3">
        <v>24.1183166503906</v>
      </c>
      <c r="E4061" s="3">
        <v>20.5050354003906</v>
      </c>
      <c r="F4061" s="3">
        <v>22.7555236816406</v>
      </c>
      <c r="H4061" s="3">
        <v>19.0791931152343</v>
      </c>
      <c r="I4061" s="3">
        <v>15.7167663574218</v>
      </c>
      <c r="J4061">
        <f t="shared" si="63"/>
        <v>17.15637207031245</v>
      </c>
    </row>
    <row r="4062" spans="1:10" x14ac:dyDescent="0.2">
      <c r="A4062" s="1">
        <v>73094.5</v>
      </c>
      <c r="B4062" s="3">
        <v>15.5172119140625</v>
      </c>
      <c r="C4062" s="3">
        <v>24.0185546875</v>
      </c>
      <c r="E4062" s="3">
        <v>20.8465881347656</v>
      </c>
      <c r="F4062" s="3">
        <v>22.9169006347656</v>
      </c>
      <c r="H4062" s="3">
        <v>21.8915710449218</v>
      </c>
      <c r="I4062" s="3">
        <v>19.0232543945312</v>
      </c>
      <c r="J4062">
        <f t="shared" si="63"/>
        <v>19.319656372070277</v>
      </c>
    </row>
    <row r="4063" spans="1:10" x14ac:dyDescent="0.2">
      <c r="A4063" s="1">
        <v>73095.5</v>
      </c>
      <c r="B4063" s="3">
        <v>16.758544921875</v>
      </c>
      <c r="C4063" s="3">
        <v>24.7310485839843</v>
      </c>
      <c r="E4063" s="3">
        <v>20.2173156738281</v>
      </c>
      <c r="F4063" s="3">
        <v>23.5884094238281</v>
      </c>
      <c r="H4063" s="3">
        <v>23.4420776367187</v>
      </c>
      <c r="I4063" s="3">
        <v>19.8408508300781</v>
      </c>
      <c r="J4063">
        <f t="shared" si="63"/>
        <v>20.064697265624975</v>
      </c>
    </row>
    <row r="4064" spans="1:10" x14ac:dyDescent="0.2">
      <c r="A4064" s="1">
        <v>73096.5</v>
      </c>
      <c r="B4064" s="3">
        <v>14.5651245117187</v>
      </c>
      <c r="C4064" s="3">
        <v>25.7273254394531</v>
      </c>
      <c r="E4064" s="3">
        <v>20.9703979492187</v>
      </c>
      <c r="F4064" s="3">
        <v>20.4052124023437</v>
      </c>
      <c r="H4064" s="3">
        <v>25.1163940429687</v>
      </c>
      <c r="I4064" s="3">
        <v>18.8211364746093</v>
      </c>
      <c r="J4064">
        <f t="shared" si="63"/>
        <v>19.868263244628849</v>
      </c>
    </row>
    <row r="4065" spans="1:10" x14ac:dyDescent="0.2">
      <c r="A4065" s="1">
        <v>73097.5</v>
      </c>
      <c r="B4065" s="3">
        <v>10.949951171875</v>
      </c>
      <c r="C4065" s="3">
        <v>24.6871337890625</v>
      </c>
      <c r="E4065" s="3">
        <v>21.41650390625</v>
      </c>
      <c r="F4065" s="3">
        <v>18.6217346191406</v>
      </c>
      <c r="H4065" s="3">
        <v>23.9270935058593</v>
      </c>
      <c r="I4065" s="3">
        <v>20.9960021972656</v>
      </c>
      <c r="J4065">
        <f t="shared" si="63"/>
        <v>19.322387695312475</v>
      </c>
    </row>
    <row r="4066" spans="1:10" x14ac:dyDescent="0.2">
      <c r="A4066" s="1">
        <v>73098.5</v>
      </c>
      <c r="B4066" s="3">
        <v>14.3685913085937</v>
      </c>
      <c r="C4066" s="3">
        <v>23.9769592285156</v>
      </c>
      <c r="E4066" s="3">
        <v>22.05419921875</v>
      </c>
      <c r="F4066" s="3">
        <v>22.4970397949218</v>
      </c>
      <c r="H4066" s="3">
        <v>24.3922424316406</v>
      </c>
      <c r="I4066" s="3">
        <v>21.398681640625</v>
      </c>
      <c r="J4066">
        <f t="shared" si="63"/>
        <v>20.553428649902326</v>
      </c>
    </row>
    <row r="4067" spans="1:10" x14ac:dyDescent="0.2">
      <c r="A4067" s="1">
        <v>73099.5</v>
      </c>
      <c r="B4067" s="3">
        <v>14.6390075683593</v>
      </c>
      <c r="C4067" s="3">
        <v>24.4896545410156</v>
      </c>
      <c r="E4067" s="3">
        <v>22.7957763671875</v>
      </c>
      <c r="F4067" s="3">
        <v>22.2320556640625</v>
      </c>
      <c r="H4067" s="3">
        <v>23.4003601074218</v>
      </c>
      <c r="I4067" s="3">
        <v>22.0388793945312</v>
      </c>
      <c r="J4067">
        <f t="shared" si="63"/>
        <v>20.71850585937495</v>
      </c>
    </row>
    <row r="4068" spans="1:10" x14ac:dyDescent="0.2">
      <c r="A4068" s="1">
        <v>73100.5</v>
      </c>
      <c r="B4068" s="3">
        <v>13.8212585449218</v>
      </c>
      <c r="C4068" s="3">
        <v>24.7762451171875</v>
      </c>
      <c r="E4068" s="3">
        <v>23.2383422851562</v>
      </c>
      <c r="F4068" s="3">
        <v>18.7645263671875</v>
      </c>
      <c r="H4068" s="3">
        <v>25.6579895019531</v>
      </c>
      <c r="I4068" s="3">
        <v>22.5107727050781</v>
      </c>
      <c r="J4068">
        <f t="shared" si="63"/>
        <v>21.307090759277298</v>
      </c>
    </row>
    <row r="4069" spans="1:10" x14ac:dyDescent="0.2">
      <c r="A4069" s="1">
        <v>73101.5</v>
      </c>
      <c r="B4069" s="3">
        <v>14.3072204589843</v>
      </c>
      <c r="C4069" s="3">
        <v>25.1412353515625</v>
      </c>
      <c r="E4069" s="3">
        <v>23.7006225585937</v>
      </c>
      <c r="F4069" s="3">
        <v>19.5158081054687</v>
      </c>
      <c r="H4069" s="3">
        <v>25.4066162109375</v>
      </c>
      <c r="I4069" s="3">
        <v>21.7612609863281</v>
      </c>
      <c r="J4069">
        <f t="shared" si="63"/>
        <v>21.293930053710898</v>
      </c>
    </row>
    <row r="4070" spans="1:10" x14ac:dyDescent="0.2">
      <c r="A4070" s="1">
        <v>73102.5</v>
      </c>
      <c r="B4070" s="3">
        <v>16.2865905761718</v>
      </c>
      <c r="C4070" s="3">
        <v>24.1078491210937</v>
      </c>
      <c r="E4070" s="3">
        <v>24.3648376464843</v>
      </c>
      <c r="F4070" s="3">
        <v>21.9597778320312</v>
      </c>
      <c r="H4070" s="3">
        <v>24.2684936523437</v>
      </c>
      <c r="I4070" s="3">
        <v>24.970703125</v>
      </c>
      <c r="J4070">
        <f t="shared" si="63"/>
        <v>22.47265624999995</v>
      </c>
    </row>
    <row r="4071" spans="1:10" x14ac:dyDescent="0.2">
      <c r="A4071" s="1">
        <v>73103.5</v>
      </c>
      <c r="B4071" s="3">
        <v>18.4066162109375</v>
      </c>
      <c r="C4071" s="3">
        <v>24.231689453125</v>
      </c>
      <c r="E4071" s="3">
        <v>24.5955810546875</v>
      </c>
      <c r="F4071" s="3">
        <v>22.7533569335937</v>
      </c>
      <c r="H4071" s="3">
        <v>26.040283203125</v>
      </c>
      <c r="I4071" s="3">
        <v>22.1015014648437</v>
      </c>
      <c r="J4071">
        <f t="shared" si="63"/>
        <v>22.785995483398423</v>
      </c>
    </row>
    <row r="4072" spans="1:10" x14ac:dyDescent="0.2">
      <c r="A4072" s="1">
        <v>73104.5</v>
      </c>
      <c r="B4072" s="3">
        <v>20.2982177734375</v>
      </c>
      <c r="C4072" s="3">
        <v>24.7091674804687</v>
      </c>
      <c r="E4072" s="3">
        <v>24.3540344238281</v>
      </c>
      <c r="F4072" s="3">
        <v>23.0755004882812</v>
      </c>
      <c r="H4072" s="3">
        <v>23.1111145019531</v>
      </c>
      <c r="I4072" s="3">
        <v>13.658203125</v>
      </c>
      <c r="J4072">
        <f t="shared" si="63"/>
        <v>20.355392456054673</v>
      </c>
    </row>
    <row r="4073" spans="1:10" x14ac:dyDescent="0.2">
      <c r="A4073" s="1">
        <v>73105.5</v>
      </c>
      <c r="B4073" s="3">
        <v>20.9361877441406</v>
      </c>
      <c r="C4073" s="3">
        <v>25.0674743652343</v>
      </c>
      <c r="E4073" s="3">
        <v>24.3214416503906</v>
      </c>
      <c r="F4073" s="3">
        <v>23.3186645507812</v>
      </c>
      <c r="H4073" s="3">
        <v>21.8196716308593</v>
      </c>
      <c r="I4073" s="3">
        <v>17.2186889648437</v>
      </c>
      <c r="J4073">
        <f t="shared" si="63"/>
        <v>21.073997497558551</v>
      </c>
    </row>
    <row r="4074" spans="1:10" x14ac:dyDescent="0.2">
      <c r="A4074" s="1">
        <v>73106.5</v>
      </c>
      <c r="B4074" s="3">
        <v>21.3830871582031</v>
      </c>
      <c r="C4074" s="3">
        <v>25.1909484863281</v>
      </c>
      <c r="E4074" s="3">
        <v>24.7373352050781</v>
      </c>
      <c r="F4074" s="3">
        <v>23.2685241699218</v>
      </c>
      <c r="H4074" s="3">
        <v>23.6508178710937</v>
      </c>
      <c r="I4074" s="3">
        <v>23.5755310058593</v>
      </c>
      <c r="J4074">
        <f t="shared" si="63"/>
        <v>23.336692810058551</v>
      </c>
    </row>
    <row r="4075" spans="1:10" x14ac:dyDescent="0.2">
      <c r="A4075" s="1">
        <v>73107.5</v>
      </c>
      <c r="B4075" s="3">
        <v>21.5786437988281</v>
      </c>
      <c r="C4075" s="3">
        <v>25.1368408203125</v>
      </c>
      <c r="E4075" s="3">
        <v>23.5085144042968</v>
      </c>
      <c r="F4075" s="3">
        <v>23.3984985351562</v>
      </c>
      <c r="H4075" s="3">
        <v>24.683349609375</v>
      </c>
      <c r="I4075" s="3">
        <v>26.2389831542968</v>
      </c>
      <c r="J4075">
        <f t="shared" si="63"/>
        <v>24.002372741699176</v>
      </c>
    </row>
    <row r="4076" spans="1:10" x14ac:dyDescent="0.2">
      <c r="A4076" s="1">
        <v>73108.5</v>
      </c>
      <c r="B4076" s="3">
        <v>21.1793518066406</v>
      </c>
      <c r="C4076" s="3">
        <v>25.6446838378906</v>
      </c>
      <c r="E4076" s="3">
        <v>17.6834106445312</v>
      </c>
      <c r="F4076" s="3">
        <v>23.7834167480468</v>
      </c>
      <c r="H4076" s="3">
        <v>14.9359130859375</v>
      </c>
      <c r="I4076" s="3">
        <v>27.2861633300781</v>
      </c>
      <c r="J4076">
        <f t="shared" si="63"/>
        <v>20.27120971679685</v>
      </c>
    </row>
    <row r="4077" spans="1:10" x14ac:dyDescent="0.2">
      <c r="A4077" s="1">
        <v>73109.5</v>
      </c>
      <c r="B4077" s="3">
        <v>22.4809875488281</v>
      </c>
      <c r="C4077" s="3">
        <v>25.8541870117187</v>
      </c>
      <c r="E4077" s="3">
        <v>17.7700805664062</v>
      </c>
      <c r="F4077" s="3">
        <v>23.6304931640625</v>
      </c>
      <c r="H4077" s="3">
        <v>14.1148681640625</v>
      </c>
      <c r="I4077" s="3">
        <v>27.4261169433593</v>
      </c>
      <c r="J4077">
        <f t="shared" si="63"/>
        <v>20.448013305664027</v>
      </c>
    </row>
    <row r="4078" spans="1:10" x14ac:dyDescent="0.2">
      <c r="A4078" s="1">
        <v>73110.5</v>
      </c>
      <c r="B4078" s="3">
        <v>22.1518249511718</v>
      </c>
      <c r="C4078" s="3">
        <v>25.9107666015625</v>
      </c>
      <c r="E4078" s="3">
        <v>22.704833984375</v>
      </c>
      <c r="F4078" s="3">
        <v>23.3009033203125</v>
      </c>
      <c r="H4078" s="3">
        <v>20.4349670410156</v>
      </c>
      <c r="I4078" s="3">
        <v>26.246826171875</v>
      </c>
      <c r="J4078">
        <f t="shared" si="63"/>
        <v>22.88461303710935</v>
      </c>
    </row>
    <row r="4079" spans="1:10" x14ac:dyDescent="0.2">
      <c r="A4079" s="1">
        <v>73111.5</v>
      </c>
      <c r="B4079" s="3">
        <v>22.4684753417968</v>
      </c>
      <c r="C4079" s="3">
        <v>26.0834350585937</v>
      </c>
      <c r="E4079" s="3">
        <v>23.7412414550781</v>
      </c>
      <c r="F4079" s="3">
        <v>24.1693725585937</v>
      </c>
      <c r="H4079" s="3">
        <v>24.274169921875</v>
      </c>
      <c r="I4079" s="3">
        <v>25.7595825195312</v>
      </c>
      <c r="J4079">
        <f t="shared" si="63"/>
        <v>24.060867309570277</v>
      </c>
    </row>
    <row r="4080" spans="1:10" x14ac:dyDescent="0.2">
      <c r="A4080" s="1">
        <v>73112.5</v>
      </c>
      <c r="B4080" s="3">
        <v>22.7568969726562</v>
      </c>
      <c r="C4080" s="3">
        <v>25.9492797851562</v>
      </c>
      <c r="E4080" s="3">
        <v>22.5040588378906</v>
      </c>
      <c r="F4080" s="3">
        <v>24.5215454101562</v>
      </c>
      <c r="H4080" s="3">
        <v>25.0367126464843</v>
      </c>
      <c r="I4080" s="3">
        <v>27.7332458496093</v>
      </c>
      <c r="J4080">
        <f t="shared" si="63"/>
        <v>24.507728576660103</v>
      </c>
    </row>
    <row r="4081" spans="1:10" x14ac:dyDescent="0.2">
      <c r="A4081" s="1">
        <v>73113.5</v>
      </c>
      <c r="B4081" s="3">
        <v>21.4470520019531</v>
      </c>
      <c r="C4081" s="3">
        <v>25.7540588378906</v>
      </c>
      <c r="E4081" s="3">
        <v>22.1243896484375</v>
      </c>
      <c r="F4081" s="3">
        <v>24.099853515625</v>
      </c>
      <c r="H4081" s="3">
        <v>25.0592956542968</v>
      </c>
      <c r="I4081" s="3">
        <v>26.7407836914062</v>
      </c>
      <c r="J4081">
        <f t="shared" si="63"/>
        <v>23.842880249023402</v>
      </c>
    </row>
    <row r="4082" spans="1:10" x14ac:dyDescent="0.2">
      <c r="A4082" s="1">
        <v>73114.5</v>
      </c>
      <c r="B4082" s="3">
        <v>21.1078186035156</v>
      </c>
      <c r="C4082" s="3">
        <v>26.0534057617187</v>
      </c>
      <c r="E4082" s="3">
        <v>22.5152282714843</v>
      </c>
      <c r="F4082" s="3">
        <v>24.4800109863281</v>
      </c>
      <c r="H4082" s="3">
        <v>26.8539428710937</v>
      </c>
      <c r="I4082" s="3">
        <v>26.8567504882812</v>
      </c>
      <c r="J4082">
        <f t="shared" si="63"/>
        <v>24.3334350585937</v>
      </c>
    </row>
    <row r="4083" spans="1:10" x14ac:dyDescent="0.2">
      <c r="A4083" s="1">
        <v>73115.5</v>
      </c>
      <c r="B4083" s="3">
        <v>21.5365295410156</v>
      </c>
      <c r="C4083" s="3">
        <v>25.7745056152343</v>
      </c>
      <c r="E4083" s="3">
        <v>23.6599426269531</v>
      </c>
      <c r="F4083" s="3">
        <v>24.9423828125</v>
      </c>
      <c r="H4083" s="3">
        <v>26.8943176269531</v>
      </c>
      <c r="I4083" s="3">
        <v>25.84912109375</v>
      </c>
      <c r="J4083">
        <f t="shared" si="63"/>
        <v>24.484977722167951</v>
      </c>
    </row>
    <row r="4084" spans="1:10" x14ac:dyDescent="0.2">
      <c r="A4084" s="1">
        <v>73116.5</v>
      </c>
      <c r="B4084" s="3">
        <v>21.8568115234375</v>
      </c>
      <c r="C4084" s="3">
        <v>26.2749633789062</v>
      </c>
      <c r="E4084" s="3">
        <v>24.6044311523437</v>
      </c>
      <c r="F4084" s="3">
        <v>25.0446472167968</v>
      </c>
      <c r="H4084" s="3">
        <v>26.9015808105468</v>
      </c>
      <c r="I4084" s="3">
        <v>27.5722351074218</v>
      </c>
      <c r="J4084">
        <f t="shared" si="63"/>
        <v>25.23376464843745</v>
      </c>
    </row>
    <row r="4085" spans="1:10" x14ac:dyDescent="0.2">
      <c r="A4085" s="1">
        <v>73117.5</v>
      </c>
      <c r="B4085" s="3">
        <v>22.1541748046875</v>
      </c>
      <c r="C4085" s="3">
        <v>26.1879272460937</v>
      </c>
      <c r="E4085" s="3">
        <v>24.5765075683593</v>
      </c>
      <c r="F4085" s="3">
        <v>24.5622253417968</v>
      </c>
      <c r="H4085" s="3">
        <v>26.4768371582031</v>
      </c>
      <c r="I4085" s="3">
        <v>28.2845153808593</v>
      </c>
      <c r="J4085">
        <f t="shared" si="63"/>
        <v>25.373008728027301</v>
      </c>
    </row>
    <row r="4086" spans="1:10" x14ac:dyDescent="0.2">
      <c r="A4086" s="1">
        <v>73118.5</v>
      </c>
      <c r="B4086" s="3">
        <v>22.7130432128906</v>
      </c>
      <c r="C4086" s="3">
        <v>25.8141174316406</v>
      </c>
      <c r="E4086" s="3">
        <v>25.1087646484375</v>
      </c>
      <c r="F4086" s="3">
        <v>24.4830627441406</v>
      </c>
      <c r="H4086" s="3">
        <v>24.8417663574218</v>
      </c>
      <c r="I4086" s="3">
        <v>28.46533203125</v>
      </c>
      <c r="J4086">
        <f t="shared" si="63"/>
        <v>25.282226562499975</v>
      </c>
    </row>
    <row r="4087" spans="1:10" x14ac:dyDescent="0.2">
      <c r="A4087" s="1">
        <v>73119.5</v>
      </c>
      <c r="B4087" s="3">
        <v>22.5993041992187</v>
      </c>
      <c r="C4087" s="3">
        <v>26.2800903320312</v>
      </c>
      <c r="E4087" s="3">
        <v>23.5448608398437</v>
      </c>
      <c r="F4087" s="3">
        <v>24.6231384277343</v>
      </c>
      <c r="H4087" s="3">
        <v>24.1967163085937</v>
      </c>
      <c r="I4087" s="3">
        <v>14.9877319335937</v>
      </c>
      <c r="J4087">
        <f t="shared" si="63"/>
        <v>21.33215332031245</v>
      </c>
    </row>
    <row r="4088" spans="1:10" x14ac:dyDescent="0.2">
      <c r="A4088" s="1">
        <v>73120.5</v>
      </c>
      <c r="B4088" s="3">
        <v>22.3585205078125</v>
      </c>
      <c r="C4088" s="3">
        <v>26.0353088378906</v>
      </c>
      <c r="E4088" s="3">
        <v>20.0459594726562</v>
      </c>
      <c r="F4088" s="3">
        <v>24.2964477539062</v>
      </c>
      <c r="H4088" s="3">
        <v>24.2557983398437</v>
      </c>
      <c r="I4088" s="3">
        <v>14.5080261230468</v>
      </c>
      <c r="J4088">
        <f t="shared" si="63"/>
        <v>20.292076110839801</v>
      </c>
    </row>
    <row r="4089" spans="1:10" x14ac:dyDescent="0.2">
      <c r="A4089" s="1">
        <v>73121.5</v>
      </c>
      <c r="B4089" s="3">
        <v>20.542724609375</v>
      </c>
      <c r="C4089" s="3">
        <v>25.9011535644531</v>
      </c>
      <c r="E4089" s="3">
        <v>19.5722351074218</v>
      </c>
      <c r="F4089" s="3">
        <v>24.6787109375</v>
      </c>
      <c r="H4089" s="3">
        <v>22.4620666503906</v>
      </c>
      <c r="I4089" s="3">
        <v>15.0532531738281</v>
      </c>
      <c r="J4089">
        <f t="shared" si="63"/>
        <v>19.407569885253874</v>
      </c>
    </row>
    <row r="4090" spans="1:10" x14ac:dyDescent="0.2">
      <c r="A4090" s="1">
        <v>73122.5</v>
      </c>
      <c r="B4090" s="3">
        <v>21.9436340332031</v>
      </c>
      <c r="C4090" s="3">
        <v>25.9818725585937</v>
      </c>
      <c r="E4090" s="3">
        <v>22.2645568847656</v>
      </c>
      <c r="F4090" s="3">
        <v>25.2141418457031</v>
      </c>
      <c r="H4090" s="3">
        <v>15.3943481445312</v>
      </c>
      <c r="I4090" s="3">
        <v>18.1421508789062</v>
      </c>
      <c r="J4090">
        <f t="shared" si="63"/>
        <v>19.436172485351527</v>
      </c>
    </row>
    <row r="4091" spans="1:10" x14ac:dyDescent="0.2">
      <c r="A4091" s="1">
        <v>73123.5</v>
      </c>
      <c r="B4091" s="3">
        <v>23.1479187011718</v>
      </c>
      <c r="C4091" s="3">
        <v>26.4819030761718</v>
      </c>
      <c r="E4091" s="3">
        <v>22.6450500488281</v>
      </c>
      <c r="F4091" s="3">
        <v>25.2174682617187</v>
      </c>
      <c r="H4091" s="3">
        <v>17.4414367675781</v>
      </c>
      <c r="I4091" s="3">
        <v>20.4551086425781</v>
      </c>
      <c r="J4091">
        <f t="shared" si="63"/>
        <v>20.922378540039023</v>
      </c>
    </row>
    <row r="4092" spans="1:10" x14ac:dyDescent="0.2">
      <c r="A4092" s="1">
        <v>73124.5</v>
      </c>
      <c r="B4092" s="3">
        <v>23.5028381347656</v>
      </c>
      <c r="C4092" s="3">
        <v>26.764404296875</v>
      </c>
      <c r="E4092" s="3">
        <v>22.0270385742187</v>
      </c>
      <c r="F4092" s="3">
        <v>25.4550476074218</v>
      </c>
      <c r="H4092" s="3">
        <v>22.9414672851562</v>
      </c>
      <c r="I4092" s="3">
        <v>21.9627990722656</v>
      </c>
      <c r="J4092">
        <f t="shared" si="63"/>
        <v>22.608535766601527</v>
      </c>
    </row>
    <row r="4093" spans="1:10" x14ac:dyDescent="0.2">
      <c r="A4093" s="1">
        <v>73125.5</v>
      </c>
      <c r="B4093" s="3">
        <v>23.6849365234375</v>
      </c>
      <c r="C4093" s="3">
        <v>27.4208068847656</v>
      </c>
      <c r="E4093" s="3">
        <v>22.9242858886718</v>
      </c>
      <c r="F4093" s="3">
        <v>25.5855102539062</v>
      </c>
      <c r="H4093" s="3">
        <v>24.0325012207031</v>
      </c>
      <c r="I4093" s="3">
        <v>23.8745727539062</v>
      </c>
      <c r="J4093">
        <f t="shared" si="63"/>
        <v>23.629074096679652</v>
      </c>
    </row>
    <row r="4094" spans="1:10" x14ac:dyDescent="0.2">
      <c r="A4094" s="1">
        <v>73126.5</v>
      </c>
      <c r="B4094" s="3">
        <v>23.4924621582031</v>
      </c>
      <c r="C4094" s="3">
        <v>27.373291015625</v>
      </c>
      <c r="E4094" s="3">
        <v>23.0020751953125</v>
      </c>
      <c r="F4094" s="3">
        <v>25.5325012207031</v>
      </c>
      <c r="H4094" s="3">
        <v>26.0332336425781</v>
      </c>
      <c r="I4094" s="3">
        <v>25.5011291503906</v>
      </c>
      <c r="J4094">
        <f t="shared" si="63"/>
        <v>24.507225036621072</v>
      </c>
    </row>
    <row r="4095" spans="1:10" x14ac:dyDescent="0.2">
      <c r="A4095" s="1">
        <v>73127.5</v>
      </c>
      <c r="B4095" s="3">
        <v>23.5360412597656</v>
      </c>
      <c r="C4095" s="3">
        <v>26.519775390625</v>
      </c>
      <c r="E4095" s="3">
        <v>23.6414794921875</v>
      </c>
      <c r="F4095" s="3">
        <v>25.145751953125</v>
      </c>
      <c r="H4095" s="3">
        <v>25.7891540527343</v>
      </c>
      <c r="I4095" s="3">
        <v>25.6927795410156</v>
      </c>
      <c r="J4095">
        <f t="shared" si="63"/>
        <v>24.664863586425749</v>
      </c>
    </row>
    <row r="4096" spans="1:10" x14ac:dyDescent="0.2">
      <c r="A4096" s="1">
        <v>73128.5</v>
      </c>
      <c r="B4096" s="3">
        <v>20.35400390625</v>
      </c>
      <c r="C4096" s="3">
        <v>26.1235656738281</v>
      </c>
      <c r="E4096" s="3">
        <v>24.6799621582031</v>
      </c>
      <c r="F4096" s="3">
        <v>25.1429138183593</v>
      </c>
      <c r="H4096" s="3">
        <v>23.7110290527343</v>
      </c>
      <c r="I4096" s="3">
        <v>24.4212036132812</v>
      </c>
      <c r="J4096">
        <f t="shared" si="63"/>
        <v>23.291549682617152</v>
      </c>
    </row>
    <row r="4097" spans="1:10" x14ac:dyDescent="0.2">
      <c r="A4097" s="1">
        <v>73129.5</v>
      </c>
      <c r="B4097" s="3">
        <v>20.2607727050781</v>
      </c>
      <c r="C4097" s="3">
        <v>26.8079223632812</v>
      </c>
      <c r="E4097" s="3">
        <v>25.2273254394531</v>
      </c>
      <c r="F4097" s="3">
        <v>25.2373352050781</v>
      </c>
      <c r="H4097" s="3">
        <v>22.3597412109375</v>
      </c>
      <c r="I4097" s="3">
        <v>19.2705078125</v>
      </c>
      <c r="J4097">
        <f t="shared" si="63"/>
        <v>21.779586791992173</v>
      </c>
    </row>
    <row r="4098" spans="1:10" x14ac:dyDescent="0.2">
      <c r="A4098" s="1">
        <v>73130.5</v>
      </c>
      <c r="B4098" s="3">
        <v>19.7830505371093</v>
      </c>
      <c r="C4098" s="3">
        <v>26.9458618164062</v>
      </c>
      <c r="E4098" s="3">
        <v>25.562744140625</v>
      </c>
      <c r="F4098" s="3">
        <v>25.1264343261718</v>
      </c>
      <c r="H4098" s="3">
        <v>23.8434143066406</v>
      </c>
      <c r="I4098" s="3">
        <v>18.6887512207031</v>
      </c>
      <c r="J4098">
        <f t="shared" si="63"/>
        <v>21.969490051269499</v>
      </c>
    </row>
    <row r="4099" spans="1:10" x14ac:dyDescent="0.2">
      <c r="A4099" s="1">
        <v>73131.5</v>
      </c>
      <c r="B4099" s="3">
        <v>21.0482788085937</v>
      </c>
      <c r="C4099" s="3">
        <v>26.9328918457031</v>
      </c>
      <c r="E4099" s="3">
        <v>26.1518859863281</v>
      </c>
      <c r="F4099" s="3">
        <v>25.0019226074218</v>
      </c>
      <c r="H4099" s="3">
        <v>23.8448486328125</v>
      </c>
      <c r="I4099" s="3">
        <v>22.6949462890625</v>
      </c>
      <c r="J4099">
        <f t="shared" ref="J4099:J4162" si="64">AVERAGE(B4099,E4099,H4099,I4099)</f>
        <v>23.434989929199201</v>
      </c>
    </row>
    <row r="4100" spans="1:10" x14ac:dyDescent="0.2">
      <c r="A4100" s="1">
        <v>73132.5</v>
      </c>
      <c r="B4100" s="3">
        <v>22.0978698730468</v>
      </c>
      <c r="C4100" s="3">
        <v>27.0912170410156</v>
      </c>
      <c r="E4100" s="3">
        <v>26.0235290527343</v>
      </c>
      <c r="F4100" s="3">
        <v>25.3400268554687</v>
      </c>
      <c r="H4100" s="3">
        <v>24.9283447265625</v>
      </c>
      <c r="I4100" s="3">
        <v>18.9988708496093</v>
      </c>
      <c r="J4100">
        <f t="shared" si="64"/>
        <v>23.012153625488228</v>
      </c>
    </row>
    <row r="4101" spans="1:10" x14ac:dyDescent="0.2">
      <c r="A4101" s="1">
        <v>73133.5</v>
      </c>
      <c r="B4101" s="3">
        <v>23.2591247558593</v>
      </c>
      <c r="C4101" s="3">
        <v>27.1744384765625</v>
      </c>
      <c r="E4101" s="3">
        <v>26.023681640625</v>
      </c>
      <c r="F4101" s="3">
        <v>25.5653076171875</v>
      </c>
      <c r="H4101" s="3">
        <v>24.3045043945312</v>
      </c>
      <c r="I4101" s="3">
        <v>19.6697082519531</v>
      </c>
      <c r="J4101">
        <f t="shared" si="64"/>
        <v>23.314254760742152</v>
      </c>
    </row>
    <row r="4102" spans="1:10" x14ac:dyDescent="0.2">
      <c r="A4102" s="1">
        <v>73134.5</v>
      </c>
      <c r="B4102" s="3">
        <v>23.9378051757812</v>
      </c>
      <c r="C4102" s="3">
        <v>26.8601684570312</v>
      </c>
      <c r="E4102" s="3">
        <v>22.94482421875</v>
      </c>
      <c r="F4102" s="3">
        <v>25.4295654296875</v>
      </c>
      <c r="H4102" s="3">
        <v>21.7254943847656</v>
      </c>
      <c r="I4102" s="3">
        <v>21.4639892578125</v>
      </c>
      <c r="J4102">
        <f t="shared" si="64"/>
        <v>22.518028259277326</v>
      </c>
    </row>
    <row r="4103" spans="1:10" x14ac:dyDescent="0.2">
      <c r="A4103" s="1">
        <v>73135.5</v>
      </c>
      <c r="B4103" s="3">
        <v>23.5545043945312</v>
      </c>
      <c r="C4103" s="3">
        <v>26.82958984375</v>
      </c>
      <c r="E4103" s="3">
        <v>18.2428283691406</v>
      </c>
      <c r="F4103" s="3">
        <v>25.2737121582031</v>
      </c>
      <c r="H4103" s="3">
        <v>19.9825744628906</v>
      </c>
      <c r="I4103" s="3">
        <v>25.0781555175781</v>
      </c>
      <c r="J4103">
        <f t="shared" si="64"/>
        <v>21.714515686035124</v>
      </c>
    </row>
    <row r="4104" spans="1:10" x14ac:dyDescent="0.2">
      <c r="A4104" s="1">
        <v>73136.5</v>
      </c>
      <c r="B4104" s="3">
        <v>23.9152221679687</v>
      </c>
      <c r="C4104" s="3">
        <v>26.5074768066406</v>
      </c>
      <c r="E4104" s="3">
        <v>16.2893981933593</v>
      </c>
      <c r="F4104" s="3">
        <v>25.506103515625</v>
      </c>
      <c r="H4104" s="3">
        <v>22.90625</v>
      </c>
      <c r="I4104" s="3">
        <v>26.8041687011718</v>
      </c>
      <c r="J4104">
        <f t="shared" si="64"/>
        <v>22.47875976562495</v>
      </c>
    </row>
    <row r="4105" spans="1:10" x14ac:dyDescent="0.2">
      <c r="A4105" s="1">
        <v>73137.5</v>
      </c>
      <c r="B4105" s="3">
        <v>23.2861633300781</v>
      </c>
      <c r="C4105" s="3">
        <v>26.6065368652343</v>
      </c>
      <c r="E4105" s="3">
        <v>20.6911315917968</v>
      </c>
      <c r="F4105" s="3">
        <v>25.7560729980468</v>
      </c>
      <c r="H4105" s="3">
        <v>19.7263488769531</v>
      </c>
      <c r="I4105" s="3">
        <v>21.8065185546875</v>
      </c>
      <c r="J4105">
        <f t="shared" si="64"/>
        <v>21.377540588378874</v>
      </c>
    </row>
    <row r="4106" spans="1:10" x14ac:dyDescent="0.2">
      <c r="A4106" s="1">
        <v>73138.5</v>
      </c>
      <c r="B4106" s="3">
        <v>24.2431335449218</v>
      </c>
      <c r="C4106" s="3">
        <v>26.4440002441406</v>
      </c>
      <c r="E4106" s="3">
        <v>21.5433959960937</v>
      </c>
      <c r="F4106" s="3">
        <v>26.3079833984375</v>
      </c>
      <c r="H4106" s="3">
        <v>19.8379211425781</v>
      </c>
      <c r="I4106" s="3">
        <v>12.9490966796875</v>
      </c>
      <c r="J4106">
        <f t="shared" si="64"/>
        <v>19.643386840820273</v>
      </c>
    </row>
    <row r="4107" spans="1:10" x14ac:dyDescent="0.2">
      <c r="A4107" s="1">
        <v>73139.5</v>
      </c>
      <c r="B4107" s="3">
        <v>24.3694152832031</v>
      </c>
      <c r="C4107" s="3">
        <v>26.775390625</v>
      </c>
      <c r="E4107" s="3">
        <v>22.7392578125</v>
      </c>
      <c r="F4107" s="3">
        <v>26.4986877441406</v>
      </c>
      <c r="H4107" s="3">
        <v>20.1726379394531</v>
      </c>
      <c r="I4107" s="3">
        <v>15.8736267089843</v>
      </c>
      <c r="J4107">
        <f t="shared" si="64"/>
        <v>20.788734436035124</v>
      </c>
    </row>
    <row r="4108" spans="1:10" x14ac:dyDescent="0.2">
      <c r="A4108" s="1">
        <v>73140.5</v>
      </c>
      <c r="B4108" s="3">
        <v>24.20263671875</v>
      </c>
      <c r="C4108" s="3">
        <v>26.8833618164062</v>
      </c>
      <c r="E4108" s="3">
        <v>22.1498107910156</v>
      </c>
      <c r="F4108" s="3">
        <v>26.4967956542968</v>
      </c>
      <c r="H4108" s="3">
        <v>21.8479309082031</v>
      </c>
      <c r="I4108" s="3">
        <v>20.9675598144531</v>
      </c>
      <c r="J4108">
        <f t="shared" si="64"/>
        <v>22.291984558105447</v>
      </c>
    </row>
    <row r="4109" spans="1:10" x14ac:dyDescent="0.2">
      <c r="A4109" s="1">
        <v>73141.5</v>
      </c>
      <c r="B4109" s="3">
        <v>24.7759704589843</v>
      </c>
      <c r="C4109" s="3">
        <v>26.8163452148437</v>
      </c>
      <c r="E4109" s="3">
        <v>23.083740234375</v>
      </c>
      <c r="F4109" s="3">
        <v>25.1878051757812</v>
      </c>
      <c r="H4109" s="3">
        <v>23.5317077636718</v>
      </c>
      <c r="I4109" s="3">
        <v>22.7637634277343</v>
      </c>
      <c r="J4109">
        <f t="shared" si="64"/>
        <v>23.538795471191353</v>
      </c>
    </row>
    <row r="4110" spans="1:10" x14ac:dyDescent="0.2">
      <c r="A4110" s="1">
        <v>73142.5</v>
      </c>
      <c r="B4110" s="3">
        <v>24.1858825683593</v>
      </c>
      <c r="C4110" s="3">
        <v>26.7739562988281</v>
      </c>
      <c r="E4110" s="3">
        <v>23.9246215820312</v>
      </c>
      <c r="F4110" s="3">
        <v>25.9670104980468</v>
      </c>
      <c r="H4110" s="3">
        <v>18.2818298339843</v>
      </c>
      <c r="I4110" s="3">
        <v>22.999755859375</v>
      </c>
      <c r="J4110">
        <f t="shared" si="64"/>
        <v>22.34802246093745</v>
      </c>
    </row>
    <row r="4111" spans="1:10" x14ac:dyDescent="0.2">
      <c r="A4111" s="1">
        <v>73143.5</v>
      </c>
      <c r="B4111" s="3">
        <v>20.2166137695312</v>
      </c>
      <c r="C4111" s="3">
        <v>26.6431884765625</v>
      </c>
      <c r="E4111" s="3">
        <v>24.8739013671875</v>
      </c>
      <c r="F4111" s="3">
        <v>26.0140380859375</v>
      </c>
      <c r="H4111" s="3">
        <v>20.3351135253906</v>
      </c>
      <c r="I4111" s="3">
        <v>20.485595703125</v>
      </c>
      <c r="J4111">
        <f t="shared" si="64"/>
        <v>21.477806091308576</v>
      </c>
    </row>
    <row r="4112" spans="1:10" x14ac:dyDescent="0.2">
      <c r="A4112" s="1">
        <v>73144.5</v>
      </c>
      <c r="B4112" s="3">
        <v>22.4210815429687</v>
      </c>
      <c r="C4112" s="3">
        <v>26.8733215332031</v>
      </c>
      <c r="E4112" s="3">
        <v>25.9884338378906</v>
      </c>
      <c r="F4112" s="3">
        <v>25.8851928710937</v>
      </c>
      <c r="H4112" s="3">
        <v>24.7859802246093</v>
      </c>
      <c r="I4112" s="3">
        <v>22.8559875488281</v>
      </c>
      <c r="J4112">
        <f t="shared" si="64"/>
        <v>24.012870788574176</v>
      </c>
    </row>
    <row r="4113" spans="1:10" x14ac:dyDescent="0.2">
      <c r="A4113" s="1">
        <v>73145.5</v>
      </c>
      <c r="B4113" s="3">
        <v>22.8927612304687</v>
      </c>
      <c r="C4113" s="3">
        <v>27.2611999511718</v>
      </c>
      <c r="E4113" s="3">
        <v>26.4493103027343</v>
      </c>
      <c r="F4113" s="3">
        <v>25.8446350097656</v>
      </c>
      <c r="H4113" s="3">
        <v>26.62841796875</v>
      </c>
      <c r="I4113" s="3">
        <v>26.410400390625</v>
      </c>
      <c r="J4113">
        <f t="shared" si="64"/>
        <v>25.595222473144499</v>
      </c>
    </row>
    <row r="4114" spans="1:10" x14ac:dyDescent="0.2">
      <c r="A4114" s="1">
        <v>73146.5</v>
      </c>
      <c r="B4114" s="3">
        <v>22.3802795410156</v>
      </c>
      <c r="C4114" s="3">
        <v>27.7474975585937</v>
      </c>
      <c r="E4114" s="3">
        <v>26.6986999511718</v>
      </c>
      <c r="F4114" s="3">
        <v>25.7968444824218</v>
      </c>
      <c r="H4114" s="3">
        <v>25.5815124511718</v>
      </c>
      <c r="I4114" s="3">
        <v>27.0751953125</v>
      </c>
      <c r="J4114">
        <f t="shared" si="64"/>
        <v>25.433921813964801</v>
      </c>
    </row>
    <row r="4115" spans="1:10" x14ac:dyDescent="0.2">
      <c r="A4115" s="1">
        <v>73147.5</v>
      </c>
      <c r="B4115" s="3">
        <v>23.3728332519531</v>
      </c>
      <c r="C4115" s="3">
        <v>27.4992370605468</v>
      </c>
      <c r="E4115" s="3">
        <v>26.2967224121093</v>
      </c>
      <c r="F4115" s="3">
        <v>25.9449768066406</v>
      </c>
      <c r="H4115" s="3">
        <v>20.2386779785156</v>
      </c>
      <c r="I4115" s="3">
        <v>28.2937622070312</v>
      </c>
      <c r="J4115">
        <f t="shared" si="64"/>
        <v>24.550498962402301</v>
      </c>
    </row>
    <row r="4116" spans="1:10" x14ac:dyDescent="0.2">
      <c r="A4116" s="1">
        <v>73148.5</v>
      </c>
      <c r="B4116" s="3">
        <v>23.7118225097656</v>
      </c>
      <c r="C4116" s="3">
        <v>27.0067443847656</v>
      </c>
      <c r="E4116" s="3">
        <v>23.984619140625</v>
      </c>
      <c r="F4116" s="3">
        <v>25.9584655761718</v>
      </c>
      <c r="H4116" s="3">
        <v>22.5785217285156</v>
      </c>
      <c r="I4116" s="3">
        <v>28.7068786621093</v>
      </c>
      <c r="J4116">
        <f t="shared" si="64"/>
        <v>24.745460510253874</v>
      </c>
    </row>
    <row r="4117" spans="1:10" x14ac:dyDescent="0.2">
      <c r="A4117" s="1">
        <v>73149.5</v>
      </c>
      <c r="B4117" s="3">
        <v>23.7500305175781</v>
      </c>
      <c r="C4117" s="3">
        <v>27.3409729003906</v>
      </c>
      <c r="E4117" s="3">
        <v>23.6860961914062</v>
      </c>
      <c r="F4117" s="3">
        <v>25.785888671875</v>
      </c>
      <c r="H4117" s="3">
        <v>25.3553161621093</v>
      </c>
      <c r="I4117" s="3">
        <v>28.449951171875</v>
      </c>
      <c r="J4117">
        <f t="shared" si="64"/>
        <v>25.310348510742152</v>
      </c>
    </row>
    <row r="4118" spans="1:10" x14ac:dyDescent="0.2">
      <c r="A4118" s="1">
        <v>73150.5</v>
      </c>
      <c r="B4118" s="3">
        <v>25.0990295410156</v>
      </c>
      <c r="C4118" s="3">
        <v>27.0880126953125</v>
      </c>
      <c r="E4118" s="3">
        <v>24.9848022460937</v>
      </c>
      <c r="F4118" s="3">
        <v>25.7234497070312</v>
      </c>
      <c r="H4118" s="3">
        <v>24.6203918457031</v>
      </c>
      <c r="I4118" s="3">
        <v>25.2726135253906</v>
      </c>
      <c r="J4118">
        <f t="shared" si="64"/>
        <v>24.994209289550749</v>
      </c>
    </row>
    <row r="4119" spans="1:10" x14ac:dyDescent="0.2">
      <c r="A4119" s="1">
        <v>73151.5</v>
      </c>
      <c r="B4119" s="3">
        <v>25.5754699707031</v>
      </c>
      <c r="C4119" s="3">
        <v>26.9912414550781</v>
      </c>
      <c r="E4119" s="3">
        <v>25.2893676757812</v>
      </c>
      <c r="F4119" s="3">
        <v>25.7776184082031</v>
      </c>
      <c r="H4119" s="3">
        <v>24.6382751464843</v>
      </c>
      <c r="I4119" s="3">
        <v>19.5022888183593</v>
      </c>
      <c r="J4119">
        <f t="shared" si="64"/>
        <v>23.751350402831978</v>
      </c>
    </row>
    <row r="4120" spans="1:10" x14ac:dyDescent="0.2">
      <c r="A4120" s="1">
        <v>73152.5</v>
      </c>
      <c r="B4120" s="3">
        <v>25.5263366699218</v>
      </c>
      <c r="C4120" s="3">
        <v>26.6457824707031</v>
      </c>
      <c r="E4120" s="3">
        <v>25.1901550292968</v>
      </c>
      <c r="F4120" s="3">
        <v>25.8304443359375</v>
      </c>
      <c r="H4120" s="3">
        <v>24.574462890625</v>
      </c>
      <c r="I4120" s="3">
        <v>19.9652404785156</v>
      </c>
      <c r="J4120">
        <f t="shared" si="64"/>
        <v>23.814048767089801</v>
      </c>
    </row>
    <row r="4121" spans="1:10" x14ac:dyDescent="0.2">
      <c r="A4121" s="1">
        <v>73153.5</v>
      </c>
      <c r="B4121" s="3">
        <v>25.1561279296875</v>
      </c>
      <c r="C4121" s="3">
        <v>26.4675903320312</v>
      </c>
      <c r="E4121" s="3">
        <v>25.9429626464843</v>
      </c>
      <c r="F4121" s="3">
        <v>26.7559204101562</v>
      </c>
      <c r="H4121" s="3">
        <v>24.7597961425781</v>
      </c>
      <c r="I4121" s="3">
        <v>23.695068359375</v>
      </c>
      <c r="J4121">
        <f t="shared" si="64"/>
        <v>24.888488769531225</v>
      </c>
    </row>
    <row r="4122" spans="1:10" x14ac:dyDescent="0.2">
      <c r="A4122" s="1">
        <v>73154.5</v>
      </c>
      <c r="B4122" s="3">
        <v>23.5913696289062</v>
      </c>
      <c r="C4122" s="3">
        <v>26.7445068359375</v>
      </c>
      <c r="E4122" s="3">
        <v>26.8500366210937</v>
      </c>
      <c r="F4122" s="3">
        <v>26.4796142578125</v>
      </c>
      <c r="H4122" s="3">
        <v>25.2996215820312</v>
      </c>
      <c r="I4122" s="3">
        <v>25.886962890625</v>
      </c>
      <c r="J4122">
        <f t="shared" si="64"/>
        <v>25.406997680664027</v>
      </c>
    </row>
    <row r="4123" spans="1:10" x14ac:dyDescent="0.2">
      <c r="A4123" s="1">
        <v>73155.5</v>
      </c>
      <c r="B4123" s="3">
        <v>20.2488403320312</v>
      </c>
      <c r="C4123" s="3">
        <v>26.5981750488281</v>
      </c>
      <c r="E4123" s="3">
        <v>27.0967407226562</v>
      </c>
      <c r="F4123" s="3">
        <v>26.0096740722656</v>
      </c>
      <c r="H4123" s="3">
        <v>25.6874694824218</v>
      </c>
      <c r="I4123" s="3">
        <v>26.0957336425781</v>
      </c>
      <c r="J4123">
        <f t="shared" si="64"/>
        <v>24.782196044921825</v>
      </c>
    </row>
    <row r="4124" spans="1:10" x14ac:dyDescent="0.2">
      <c r="A4124" s="1">
        <v>73156.5</v>
      </c>
      <c r="B4124" s="3">
        <v>21.4799499511718</v>
      </c>
      <c r="C4124" s="3">
        <v>26.4642639160156</v>
      </c>
      <c r="E4124" s="3">
        <v>26.4235534667968</v>
      </c>
      <c r="F4124" s="3">
        <v>25.9476013183593</v>
      </c>
      <c r="H4124" s="3">
        <v>25.6233825683593</v>
      </c>
      <c r="I4124" s="3">
        <v>29.1098327636718</v>
      </c>
      <c r="J4124">
        <f t="shared" si="64"/>
        <v>25.659179687499925</v>
      </c>
    </row>
    <row r="4125" spans="1:10" x14ac:dyDescent="0.2">
      <c r="A4125" s="1">
        <v>73157.5</v>
      </c>
      <c r="B4125" s="3">
        <v>22.4327392578125</v>
      </c>
      <c r="C4125" s="3">
        <v>27.170166015625</v>
      </c>
      <c r="E4125" s="3">
        <v>26.0933532714843</v>
      </c>
      <c r="F4125" s="3">
        <v>26.062744140625</v>
      </c>
      <c r="H4125" s="3">
        <v>25.8051147460937</v>
      </c>
      <c r="I4125" s="3">
        <v>29.8867492675781</v>
      </c>
      <c r="J4125">
        <f t="shared" si="64"/>
        <v>26.054489135742152</v>
      </c>
    </row>
    <row r="4126" spans="1:10" x14ac:dyDescent="0.2">
      <c r="A4126" s="1">
        <v>73158.5</v>
      </c>
      <c r="B4126" s="3">
        <v>22.7938232421875</v>
      </c>
      <c r="C4126" s="3">
        <v>27.4178771972656</v>
      </c>
      <c r="E4126" s="3">
        <v>26.6173706054687</v>
      </c>
      <c r="F4126" s="3">
        <v>26.672119140625</v>
      </c>
      <c r="H4126" s="3">
        <v>26.1482849121093</v>
      </c>
      <c r="I4126" s="3">
        <v>30.4837951660156</v>
      </c>
      <c r="J4126">
        <f t="shared" si="64"/>
        <v>26.510818481445273</v>
      </c>
    </row>
    <row r="4127" spans="1:10" x14ac:dyDescent="0.2">
      <c r="A4127" s="1">
        <v>73159.5</v>
      </c>
      <c r="B4127" s="3">
        <v>23.3254699707031</v>
      </c>
      <c r="C4127" s="3">
        <v>27.4888610839843</v>
      </c>
      <c r="E4127" s="3">
        <v>28.1458435058593</v>
      </c>
      <c r="F4127" s="3">
        <v>27.2484436035156</v>
      </c>
      <c r="H4127" s="3">
        <v>26.4363098144531</v>
      </c>
      <c r="I4127" s="3">
        <v>28.4461975097656</v>
      </c>
      <c r="J4127">
        <f t="shared" si="64"/>
        <v>26.588455200195273</v>
      </c>
    </row>
    <row r="4128" spans="1:10" x14ac:dyDescent="0.2">
      <c r="A4128" s="1">
        <v>73160.5</v>
      </c>
      <c r="B4128" s="3">
        <v>20.868408203125</v>
      </c>
      <c r="C4128" s="3">
        <v>27.4361267089843</v>
      </c>
      <c r="E4128" s="3">
        <v>28.3105773925781</v>
      </c>
      <c r="F4128" s="3">
        <v>27.2338562011718</v>
      </c>
      <c r="H4128" s="3">
        <v>26.6853942871093</v>
      </c>
      <c r="I4128" s="3">
        <v>18.4056701660156</v>
      </c>
      <c r="J4128">
        <f t="shared" si="64"/>
        <v>23.567512512206999</v>
      </c>
    </row>
    <row r="4129" spans="1:10" x14ac:dyDescent="0.2">
      <c r="A4129" s="1">
        <v>73161.5</v>
      </c>
      <c r="B4129" s="3">
        <v>22.9728088378906</v>
      </c>
      <c r="C4129" s="3">
        <v>27.4896240234375</v>
      </c>
      <c r="E4129" s="3">
        <v>28.1655883789062</v>
      </c>
      <c r="F4129" s="3">
        <v>26.854248046875</v>
      </c>
      <c r="H4129" s="3">
        <v>25.8908386230468</v>
      </c>
      <c r="I4129" s="3">
        <v>17.9934692382812</v>
      </c>
      <c r="J4129">
        <f t="shared" si="64"/>
        <v>23.7556762695312</v>
      </c>
    </row>
    <row r="4130" spans="1:10" x14ac:dyDescent="0.2">
      <c r="A4130" s="1">
        <v>73162.5</v>
      </c>
      <c r="B4130" s="3">
        <v>22.9538269042968</v>
      </c>
      <c r="C4130" s="3">
        <v>27.5805969238281</v>
      </c>
      <c r="E4130" s="3">
        <v>27.9508972167968</v>
      </c>
      <c r="F4130" s="3">
        <v>26.8304443359375</v>
      </c>
      <c r="H4130" s="3">
        <v>26.2953491210937</v>
      </c>
      <c r="I4130" s="3">
        <v>22.6471862792968</v>
      </c>
      <c r="J4130">
        <f t="shared" si="64"/>
        <v>24.961814880371026</v>
      </c>
    </row>
    <row r="4131" spans="1:10" x14ac:dyDescent="0.2">
      <c r="A4131" s="1">
        <v>73163.5</v>
      </c>
      <c r="B4131" s="3">
        <v>24.9536743164062</v>
      </c>
      <c r="C4131" s="3">
        <v>27.2275390625</v>
      </c>
      <c r="E4131" s="3">
        <v>27.7717590332031</v>
      </c>
      <c r="F4131" s="3">
        <v>26.8238830566406</v>
      </c>
      <c r="H4131" s="3">
        <v>25.3725891113281</v>
      </c>
      <c r="I4131" s="3">
        <v>25.6619873046875</v>
      </c>
      <c r="J4131">
        <f t="shared" si="64"/>
        <v>25.940002441406225</v>
      </c>
    </row>
    <row r="4132" spans="1:10" x14ac:dyDescent="0.2">
      <c r="A4132" s="1">
        <v>73164.5</v>
      </c>
      <c r="B4132" s="3">
        <v>24.9124450683593</v>
      </c>
      <c r="C4132" s="3">
        <v>27.4658203125</v>
      </c>
      <c r="E4132" s="3">
        <v>27.52783203125</v>
      </c>
      <c r="F4132" s="3">
        <v>26.9928588867187</v>
      </c>
      <c r="H4132" s="3">
        <v>16.2062072753906</v>
      </c>
      <c r="I4132" s="3">
        <v>26.0423889160156</v>
      </c>
      <c r="J4132">
        <f t="shared" si="64"/>
        <v>23.672218322753874</v>
      </c>
    </row>
    <row r="4133" spans="1:10" x14ac:dyDescent="0.2">
      <c r="A4133" s="1">
        <v>73165.5</v>
      </c>
      <c r="B4133" s="3">
        <v>23.2213134765625</v>
      </c>
      <c r="C4133" s="3">
        <v>27.4053039550781</v>
      </c>
      <c r="E4133" s="3">
        <v>27.2559204101562</v>
      </c>
      <c r="F4133" s="3">
        <v>27.0611267089843</v>
      </c>
      <c r="H4133" s="3">
        <v>22.1773376464843</v>
      </c>
      <c r="I4133" s="3">
        <v>27.0304870605468</v>
      </c>
      <c r="J4133">
        <f t="shared" si="64"/>
        <v>24.92126464843745</v>
      </c>
    </row>
    <row r="4134" spans="1:10" x14ac:dyDescent="0.2">
      <c r="A4134" s="1">
        <v>73166.5</v>
      </c>
      <c r="B4134" s="3">
        <v>25.1414489746093</v>
      </c>
      <c r="C4134" s="3">
        <v>27.0159912109375</v>
      </c>
      <c r="E4134" s="3">
        <v>27.9376525878906</v>
      </c>
      <c r="F4134" s="3">
        <v>27.6805725097656</v>
      </c>
      <c r="H4134" s="3">
        <v>23.8381042480468</v>
      </c>
      <c r="I4134" s="3">
        <v>28.8096313476562</v>
      </c>
      <c r="J4134">
        <f t="shared" si="64"/>
        <v>26.431709289550724</v>
      </c>
    </row>
    <row r="4135" spans="1:10" x14ac:dyDescent="0.2">
      <c r="A4135" s="1">
        <v>73167.5</v>
      </c>
      <c r="B4135" s="3">
        <v>24.9130554199218</v>
      </c>
      <c r="C4135" s="3">
        <v>26.851806640625</v>
      </c>
      <c r="E4135" s="3">
        <v>27.9811401367187</v>
      </c>
      <c r="F4135" s="3">
        <v>28.11376953125</v>
      </c>
      <c r="H4135" s="3">
        <v>25.0116577148437</v>
      </c>
      <c r="I4135" s="3">
        <v>28.7998962402343</v>
      </c>
      <c r="J4135">
        <f t="shared" si="64"/>
        <v>26.676437377929627</v>
      </c>
    </row>
    <row r="4136" spans="1:10" x14ac:dyDescent="0.2">
      <c r="A4136" s="1">
        <v>73168.5</v>
      </c>
      <c r="B4136" s="3">
        <v>25.5739440917968</v>
      </c>
      <c r="C4136" s="3">
        <v>26.9795532226562</v>
      </c>
      <c r="E4136" s="3">
        <v>28.4024353027343</v>
      </c>
      <c r="F4136" s="3">
        <v>27.4151611328125</v>
      </c>
      <c r="H4136" s="3">
        <v>24.6627502441406</v>
      </c>
      <c r="I4136" s="3">
        <v>28.0536193847656</v>
      </c>
      <c r="J4136">
        <f t="shared" si="64"/>
        <v>26.673187255859325</v>
      </c>
    </row>
    <row r="4137" spans="1:10" x14ac:dyDescent="0.2">
      <c r="A4137" s="1">
        <v>73169.5</v>
      </c>
      <c r="B4137" s="3">
        <v>26.2870483398437</v>
      </c>
      <c r="C4137" s="3">
        <v>26.9843444824218</v>
      </c>
      <c r="E4137" s="3">
        <v>28.2982788085937</v>
      </c>
      <c r="F4137" s="3">
        <v>27.5563049316406</v>
      </c>
      <c r="H4137" s="3">
        <v>24.7723083496093</v>
      </c>
      <c r="I4137" s="3">
        <v>27.5693359375</v>
      </c>
      <c r="J4137">
        <f t="shared" si="64"/>
        <v>26.731742858886676</v>
      </c>
    </row>
    <row r="4138" spans="1:10" x14ac:dyDescent="0.2">
      <c r="A4138" s="1">
        <v>73170.5</v>
      </c>
      <c r="B4138" s="3">
        <v>26.3751220703125</v>
      </c>
      <c r="C4138" s="3">
        <v>27.1911010742187</v>
      </c>
      <c r="E4138" s="3">
        <v>28.4749145507812</v>
      </c>
      <c r="F4138" s="3">
        <v>27.862548828125</v>
      </c>
      <c r="H4138" s="3">
        <v>25.5334777832031</v>
      </c>
      <c r="I4138" s="3">
        <v>31.2191467285156</v>
      </c>
      <c r="J4138">
        <f t="shared" si="64"/>
        <v>27.9006652832031</v>
      </c>
    </row>
    <row r="4139" spans="1:10" x14ac:dyDescent="0.2">
      <c r="A4139" s="1">
        <v>73171.5</v>
      </c>
      <c r="B4139" s="3">
        <v>25.1893920898437</v>
      </c>
      <c r="C4139" s="3">
        <v>27.1229858398437</v>
      </c>
      <c r="E4139" s="3">
        <v>28.74169921875</v>
      </c>
      <c r="F4139" s="3">
        <v>27.8114013671875</v>
      </c>
      <c r="H4139" s="3">
        <v>26.0951232910156</v>
      </c>
      <c r="I4139" s="3">
        <v>35.265167236328097</v>
      </c>
      <c r="J4139">
        <f t="shared" si="64"/>
        <v>28.82284545898435</v>
      </c>
    </row>
    <row r="4140" spans="1:10" x14ac:dyDescent="0.2">
      <c r="A4140" s="1">
        <v>73172.5</v>
      </c>
      <c r="B4140" s="3">
        <v>26.3584594726562</v>
      </c>
      <c r="C4140" s="3">
        <v>27.3896789550781</v>
      </c>
      <c r="E4140" s="3">
        <v>28.888916015625</v>
      </c>
      <c r="F4140" s="3">
        <v>28.0122680664062</v>
      </c>
      <c r="H4140" s="3">
        <v>25.80224609375</v>
      </c>
      <c r="I4140" s="3">
        <v>33.7406616210937</v>
      </c>
      <c r="J4140">
        <f t="shared" si="64"/>
        <v>28.697570800781222</v>
      </c>
    </row>
    <row r="4141" spans="1:10" x14ac:dyDescent="0.2">
      <c r="A4141" s="1">
        <v>73173.5</v>
      </c>
      <c r="B4141" s="3">
        <v>28.1209411621093</v>
      </c>
      <c r="C4141" s="3">
        <v>27.7500305175781</v>
      </c>
      <c r="E4141" s="3">
        <v>29.197265625</v>
      </c>
      <c r="F4141" s="3">
        <v>28.0628662109375</v>
      </c>
      <c r="H4141" s="3">
        <v>26.3052062988281</v>
      </c>
      <c r="I4141" s="3">
        <v>31.9916381835937</v>
      </c>
      <c r="J4141">
        <f t="shared" si="64"/>
        <v>28.903762817382777</v>
      </c>
    </row>
    <row r="4142" spans="1:10" x14ac:dyDescent="0.2">
      <c r="A4142" s="1">
        <v>73174.5</v>
      </c>
      <c r="B4142" s="3">
        <v>26.3212585449218</v>
      </c>
      <c r="C4142" s="3">
        <v>27.540283203125</v>
      </c>
      <c r="E4142" s="3">
        <v>29.4474792480468</v>
      </c>
      <c r="F4142" s="3">
        <v>28.0896301269531</v>
      </c>
      <c r="H4142" s="3">
        <v>27.015380859375</v>
      </c>
      <c r="I4142" s="3">
        <v>31.2440490722656</v>
      </c>
      <c r="J4142">
        <f t="shared" si="64"/>
        <v>28.507041931152301</v>
      </c>
    </row>
    <row r="4143" spans="1:10" x14ac:dyDescent="0.2">
      <c r="A4143" s="1">
        <v>73175.5</v>
      </c>
      <c r="B4143" s="3">
        <v>24.9244384765625</v>
      </c>
      <c r="C4143" s="3">
        <v>27.1743774414062</v>
      </c>
      <c r="E4143" s="3">
        <v>29.1865844726562</v>
      </c>
      <c r="F4143" s="3">
        <v>28.0625915527343</v>
      </c>
      <c r="H4143" s="3">
        <v>26.9885559082031</v>
      </c>
      <c r="I4143" s="3">
        <v>30.1913146972656</v>
      </c>
      <c r="J4143">
        <f t="shared" si="64"/>
        <v>27.82272338867185</v>
      </c>
    </row>
    <row r="4144" spans="1:10" x14ac:dyDescent="0.2">
      <c r="A4144" s="1">
        <v>73176.5</v>
      </c>
      <c r="B4144" s="3">
        <v>24.267578125</v>
      </c>
      <c r="C4144" s="3">
        <v>27.3621520996093</v>
      </c>
      <c r="E4144" s="3">
        <v>28.4154357910156</v>
      </c>
      <c r="F4144" s="3">
        <v>28.1558837890625</v>
      </c>
      <c r="H4144" s="3">
        <v>26.4931945800781</v>
      </c>
      <c r="I4144" s="3">
        <v>31.3471374511718</v>
      </c>
      <c r="J4144">
        <f t="shared" si="64"/>
        <v>27.630836486816374</v>
      </c>
    </row>
    <row r="4145" spans="1:10" x14ac:dyDescent="0.2">
      <c r="A4145" s="1">
        <v>73177.5</v>
      </c>
      <c r="B4145" s="3">
        <v>25.6439208984375</v>
      </c>
      <c r="C4145" s="3">
        <v>27.2513732910156</v>
      </c>
      <c r="E4145" s="3">
        <v>28.1629943847656</v>
      </c>
      <c r="F4145" s="3">
        <v>28.1925964355468</v>
      </c>
      <c r="H4145" s="3">
        <v>23.390625</v>
      </c>
      <c r="I4145" s="3">
        <v>31.7603454589843</v>
      </c>
      <c r="J4145">
        <f t="shared" si="64"/>
        <v>27.23947143554685</v>
      </c>
    </row>
    <row r="4146" spans="1:10" x14ac:dyDescent="0.2">
      <c r="A4146" s="1">
        <v>73178.5</v>
      </c>
      <c r="B4146" s="3">
        <v>26.0517272949218</v>
      </c>
      <c r="C4146" s="3">
        <v>27.4093322753906</v>
      </c>
      <c r="E4146" s="3">
        <v>27.3169555664062</v>
      </c>
      <c r="F4146" s="3">
        <v>28.1529541015625</v>
      </c>
      <c r="H4146" s="3">
        <v>25.1583557128906</v>
      </c>
      <c r="I4146" s="3">
        <v>32.4793090820312</v>
      </c>
      <c r="J4146">
        <f t="shared" si="64"/>
        <v>27.75158691406245</v>
      </c>
    </row>
    <row r="4147" spans="1:10" x14ac:dyDescent="0.2">
      <c r="A4147" s="1">
        <v>73179.5</v>
      </c>
      <c r="B4147" s="3">
        <v>26.5706481933593</v>
      </c>
      <c r="C4147" s="3">
        <v>27.4514770507812</v>
      </c>
      <c r="E4147" s="3">
        <v>27.2416687011718</v>
      </c>
      <c r="F4147" s="3">
        <v>28.1904907226562</v>
      </c>
      <c r="H4147" s="3">
        <v>27.0189208984375</v>
      </c>
      <c r="I4147" s="3">
        <v>29.7451782226562</v>
      </c>
      <c r="J4147">
        <f t="shared" si="64"/>
        <v>27.6441040039062</v>
      </c>
    </row>
    <row r="4148" spans="1:10" x14ac:dyDescent="0.2">
      <c r="A4148" s="1">
        <v>73180.5</v>
      </c>
      <c r="B4148" s="3">
        <v>26.9707641601562</v>
      </c>
      <c r="C4148" s="3">
        <v>27.541259765625</v>
      </c>
      <c r="E4148" s="3">
        <v>27.7380676269531</v>
      </c>
      <c r="F4148" s="3">
        <v>28.2004089355468</v>
      </c>
      <c r="H4148" s="3">
        <v>25.3096618652343</v>
      </c>
      <c r="I4148" s="3">
        <v>26.6377563476562</v>
      </c>
      <c r="J4148">
        <f t="shared" si="64"/>
        <v>26.66406249999995</v>
      </c>
    </row>
    <row r="4149" spans="1:10" x14ac:dyDescent="0.2">
      <c r="A4149" s="1">
        <v>73181.5</v>
      </c>
      <c r="B4149" s="3">
        <v>27.729736328125</v>
      </c>
      <c r="C4149" s="3">
        <v>27.4944763183593</v>
      </c>
      <c r="E4149" s="3">
        <v>28.4728393554687</v>
      </c>
      <c r="F4149" s="3">
        <v>28.219970703125</v>
      </c>
      <c r="H4149" s="3">
        <v>26.2337036132812</v>
      </c>
      <c r="I4149" s="3">
        <v>25.7760620117187</v>
      </c>
      <c r="J4149">
        <f t="shared" si="64"/>
        <v>27.053085327148402</v>
      </c>
    </row>
    <row r="4150" spans="1:10" x14ac:dyDescent="0.2">
      <c r="A4150" s="1">
        <v>73182.5</v>
      </c>
      <c r="B4150" s="3">
        <v>28.0147705078125</v>
      </c>
      <c r="C4150" s="3">
        <v>27.5281677246093</v>
      </c>
      <c r="E4150" s="3">
        <v>29.4019470214843</v>
      </c>
      <c r="F4150" s="3">
        <v>28.001220703125</v>
      </c>
      <c r="H4150" s="3">
        <v>26.3470458984375</v>
      </c>
      <c r="I4150" s="3">
        <v>26.7654113769531</v>
      </c>
      <c r="J4150">
        <f t="shared" si="64"/>
        <v>27.63229370117185</v>
      </c>
    </row>
    <row r="4151" spans="1:10" x14ac:dyDescent="0.2">
      <c r="A4151" s="1">
        <v>73183.5</v>
      </c>
      <c r="B4151" s="3">
        <v>27.6234130859375</v>
      </c>
      <c r="C4151" s="3">
        <v>27.3660583496093</v>
      </c>
      <c r="E4151" s="3">
        <v>28.2786865234375</v>
      </c>
      <c r="F4151" s="3">
        <v>27.7204284667968</v>
      </c>
      <c r="H4151" s="3">
        <v>26.6884155273437</v>
      </c>
      <c r="I4151" s="3">
        <v>26.2128295898437</v>
      </c>
      <c r="J4151">
        <f t="shared" si="64"/>
        <v>27.200836181640597</v>
      </c>
    </row>
    <row r="4152" spans="1:10" x14ac:dyDescent="0.2">
      <c r="A4152" s="1">
        <v>73184.5</v>
      </c>
      <c r="B4152" s="3">
        <v>27.2996215820312</v>
      </c>
      <c r="C4152" s="3">
        <v>27.643310546875</v>
      </c>
      <c r="E4152" s="3">
        <v>28.4197387695312</v>
      </c>
      <c r="F4152" s="3">
        <v>27.5338439941406</v>
      </c>
      <c r="H4152" s="3">
        <v>26.7744445800781</v>
      </c>
      <c r="I4152" s="3">
        <v>25.9007568359375</v>
      </c>
      <c r="J4152">
        <f t="shared" si="64"/>
        <v>27.098640441894499</v>
      </c>
    </row>
    <row r="4153" spans="1:10" x14ac:dyDescent="0.2">
      <c r="A4153" s="1">
        <v>73185.5</v>
      </c>
      <c r="B4153" s="3">
        <v>27.3199462890625</v>
      </c>
      <c r="C4153" s="3">
        <v>27.4157104492187</v>
      </c>
      <c r="E4153" s="3">
        <v>29.04296875</v>
      </c>
      <c r="F4153" s="3">
        <v>27.9141845703125</v>
      </c>
      <c r="H4153" s="3">
        <v>27.1489868164062</v>
      </c>
      <c r="I4153" s="3">
        <v>25.3236999511718</v>
      </c>
      <c r="J4153">
        <f t="shared" si="64"/>
        <v>27.208900451660124</v>
      </c>
    </row>
    <row r="4154" spans="1:10" x14ac:dyDescent="0.2">
      <c r="A4154" s="1">
        <v>73186.5</v>
      </c>
      <c r="B4154" s="3">
        <v>26.7326354980468</v>
      </c>
      <c r="C4154" s="3">
        <v>27.4641418457031</v>
      </c>
      <c r="E4154" s="3">
        <v>29.7071228027343</v>
      </c>
      <c r="F4154" s="3">
        <v>27.7750244140625</v>
      </c>
      <c r="H4154" s="3">
        <v>27.7891235351562</v>
      </c>
      <c r="I4154" s="3">
        <v>24.9930725097656</v>
      </c>
      <c r="J4154">
        <f t="shared" si="64"/>
        <v>27.305488586425724</v>
      </c>
    </row>
    <row r="4155" spans="1:10" x14ac:dyDescent="0.2">
      <c r="A4155" s="1">
        <v>73187.5</v>
      </c>
      <c r="B4155" s="3">
        <v>27.6483459472656</v>
      </c>
      <c r="C4155" s="3">
        <v>27.4580078125</v>
      </c>
      <c r="E4155" s="3">
        <v>29.80810546875</v>
      </c>
      <c r="F4155" s="3">
        <v>26.8269348144531</v>
      </c>
      <c r="H4155" s="3">
        <v>27.7319030761718</v>
      </c>
      <c r="I4155" s="3">
        <v>25.3921203613281</v>
      </c>
      <c r="J4155">
        <f t="shared" si="64"/>
        <v>27.645118713378874</v>
      </c>
    </row>
    <row r="4156" spans="1:10" x14ac:dyDescent="0.2">
      <c r="A4156" s="1">
        <v>73188.5</v>
      </c>
      <c r="B4156" s="3">
        <v>28.4552917480468</v>
      </c>
      <c r="C4156" s="3">
        <v>27.3572082519531</v>
      </c>
      <c r="E4156" s="3">
        <v>29.8073425292968</v>
      </c>
      <c r="F4156" s="3">
        <v>26.8503112792968</v>
      </c>
      <c r="H4156" s="3">
        <v>27.517333984375</v>
      </c>
      <c r="I4156" s="3">
        <v>26.031005859375</v>
      </c>
      <c r="J4156">
        <f t="shared" si="64"/>
        <v>27.952743530273402</v>
      </c>
    </row>
    <row r="4157" spans="1:10" x14ac:dyDescent="0.2">
      <c r="A4157" s="1">
        <v>73189.5</v>
      </c>
      <c r="B4157" s="3">
        <v>27.6366577148437</v>
      </c>
      <c r="C4157" s="3">
        <v>27.0195007324218</v>
      </c>
      <c r="E4157" s="3">
        <v>30.04296875</v>
      </c>
      <c r="F4157" s="3">
        <v>27.2434997558593</v>
      </c>
      <c r="H4157" s="3">
        <v>27.0014343261718</v>
      </c>
      <c r="I4157" s="3">
        <v>26.4783935546875</v>
      </c>
      <c r="J4157">
        <f t="shared" si="64"/>
        <v>27.789863586425749</v>
      </c>
    </row>
    <row r="4158" spans="1:10" x14ac:dyDescent="0.2">
      <c r="A4158" s="1">
        <v>73190.5</v>
      </c>
      <c r="B4158" s="3">
        <v>27.6906127929687</v>
      </c>
      <c r="C4158" s="3">
        <v>27.1626892089843</v>
      </c>
      <c r="E4158" s="3">
        <v>29.258056640625</v>
      </c>
      <c r="F4158" s="3">
        <v>27.1742553710937</v>
      </c>
      <c r="H4158" s="3">
        <v>27.0133666992187</v>
      </c>
      <c r="I4158" s="3">
        <v>25.8126525878906</v>
      </c>
      <c r="J4158">
        <f t="shared" si="64"/>
        <v>27.443672180175749</v>
      </c>
    </row>
    <row r="4159" spans="1:10" x14ac:dyDescent="0.2">
      <c r="A4159" s="1">
        <v>73191.5</v>
      </c>
      <c r="B4159" s="3">
        <v>25.7186889648437</v>
      </c>
      <c r="C4159" s="3">
        <v>27.1936340332031</v>
      </c>
      <c r="E4159" s="3">
        <v>28.4049072265625</v>
      </c>
      <c r="F4159" s="3">
        <v>27.1325378417968</v>
      </c>
      <c r="H4159" s="3">
        <v>27.0738830566406</v>
      </c>
      <c r="I4159" s="3">
        <v>25.7807006835937</v>
      </c>
      <c r="J4159">
        <f t="shared" si="64"/>
        <v>26.744544982910128</v>
      </c>
    </row>
    <row r="4160" spans="1:10" x14ac:dyDescent="0.2">
      <c r="A4160" s="1">
        <v>73192.5</v>
      </c>
      <c r="B4160" s="3">
        <v>24.7196960449218</v>
      </c>
      <c r="C4160" s="3">
        <v>27.1050720214843</v>
      </c>
      <c r="E4160" s="3">
        <v>28.3719787597656</v>
      </c>
      <c r="F4160" s="3">
        <v>27.0976257324218</v>
      </c>
      <c r="H4160" s="3">
        <v>26.9995422363281</v>
      </c>
      <c r="I4160" s="3">
        <v>25.6595153808593</v>
      </c>
      <c r="J4160">
        <f t="shared" si="64"/>
        <v>26.4376831054687</v>
      </c>
    </row>
    <row r="4161" spans="1:10" x14ac:dyDescent="0.2">
      <c r="A4161" s="1">
        <v>73193.5</v>
      </c>
      <c r="B4161" s="3">
        <v>25.602783203125</v>
      </c>
      <c r="C4161" s="3">
        <v>27.5862426757812</v>
      </c>
      <c r="E4161" s="3">
        <v>28.6065368652343</v>
      </c>
      <c r="F4161" s="3">
        <v>27.5155639648437</v>
      </c>
      <c r="H4161" s="3">
        <v>26.8775939941406</v>
      </c>
      <c r="I4161" s="3">
        <v>25.9065246582031</v>
      </c>
      <c r="J4161">
        <f t="shared" si="64"/>
        <v>26.748359680175749</v>
      </c>
    </row>
    <row r="4162" spans="1:10" x14ac:dyDescent="0.2">
      <c r="A4162" s="1">
        <v>73194.5</v>
      </c>
      <c r="B4162" s="3">
        <v>26.6977844238281</v>
      </c>
      <c r="C4162" s="3">
        <v>27.8721008300781</v>
      </c>
      <c r="E4162" s="3">
        <v>29.1824340820312</v>
      </c>
      <c r="F4162" s="3">
        <v>28.1080322265625</v>
      </c>
      <c r="H4162" s="3">
        <v>26.8793334960937</v>
      </c>
      <c r="I4162" s="3">
        <v>25.3271179199218</v>
      </c>
      <c r="J4162">
        <f t="shared" si="64"/>
        <v>27.021667480468704</v>
      </c>
    </row>
    <row r="4163" spans="1:10" x14ac:dyDescent="0.2">
      <c r="A4163" s="1">
        <v>73195.5</v>
      </c>
      <c r="B4163" s="3">
        <v>27.6531066894531</v>
      </c>
      <c r="C4163" s="3">
        <v>27.6654968261718</v>
      </c>
      <c r="E4163" s="3">
        <v>29.36669921875</v>
      </c>
      <c r="F4163" s="3">
        <v>28.5185852050781</v>
      </c>
      <c r="H4163" s="3">
        <v>26.9288635253906</v>
      </c>
      <c r="I4163" s="3">
        <v>25.2962951660156</v>
      </c>
      <c r="J4163">
        <f t="shared" ref="J4163:J4226" si="65">AVERAGE(B4163,E4163,H4163,I4163)</f>
        <v>27.311241149902322</v>
      </c>
    </row>
    <row r="4164" spans="1:10" x14ac:dyDescent="0.2">
      <c r="A4164" s="1">
        <v>73196.5</v>
      </c>
      <c r="B4164" s="3">
        <v>27.8208618164062</v>
      </c>
      <c r="C4164" s="3">
        <v>27.2799987792968</v>
      </c>
      <c r="E4164" s="3">
        <v>29.5982971191406</v>
      </c>
      <c r="F4164" s="3">
        <v>28.4971313476562</v>
      </c>
      <c r="H4164" s="3">
        <v>27.0858459472656</v>
      </c>
      <c r="I4164" s="3">
        <v>26.0990600585937</v>
      </c>
      <c r="J4164">
        <f t="shared" si="65"/>
        <v>27.651016235351527</v>
      </c>
    </row>
    <row r="4165" spans="1:10" x14ac:dyDescent="0.2">
      <c r="A4165" s="1">
        <v>73197.5</v>
      </c>
      <c r="B4165" s="3">
        <v>28.5815734863281</v>
      </c>
      <c r="C4165" s="3">
        <v>26.8225708007812</v>
      </c>
      <c r="E4165" s="3">
        <v>29.4860534667968</v>
      </c>
      <c r="F4165" s="3">
        <v>28.8216857910156</v>
      </c>
      <c r="H4165" s="3">
        <v>27.3445129394531</v>
      </c>
      <c r="I4165" s="3">
        <v>26.34814453125</v>
      </c>
      <c r="J4165">
        <f t="shared" si="65"/>
        <v>27.940071105956999</v>
      </c>
    </row>
    <row r="4166" spans="1:10" x14ac:dyDescent="0.2">
      <c r="A4166" s="1">
        <v>73198.5</v>
      </c>
      <c r="B4166" s="3">
        <v>28.733154296875</v>
      </c>
      <c r="C4166" s="3">
        <v>27.2012023925781</v>
      </c>
      <c r="E4166" s="3">
        <v>29.5142822265625</v>
      </c>
      <c r="F4166" s="3">
        <v>28.5939636230468</v>
      </c>
      <c r="H4166" s="3">
        <v>27.3713073730468</v>
      </c>
      <c r="I4166" s="3">
        <v>26.3266906738281</v>
      </c>
      <c r="J4166">
        <f t="shared" si="65"/>
        <v>27.9863586425781</v>
      </c>
    </row>
    <row r="4167" spans="1:10" x14ac:dyDescent="0.2">
      <c r="A4167" s="1">
        <v>73199.5</v>
      </c>
      <c r="B4167" s="3">
        <v>28.69482421875</v>
      </c>
      <c r="C4167" s="3">
        <v>27.5036926269531</v>
      </c>
      <c r="E4167" s="3">
        <v>29.6365356445312</v>
      </c>
      <c r="F4167" s="3">
        <v>27.7852172851562</v>
      </c>
      <c r="H4167" s="3">
        <v>27.4859313964843</v>
      </c>
      <c r="I4167" s="3">
        <v>26.5620727539062</v>
      </c>
      <c r="J4167">
        <f t="shared" si="65"/>
        <v>28.094841003417926</v>
      </c>
    </row>
    <row r="4168" spans="1:10" x14ac:dyDescent="0.2">
      <c r="A4168" s="1">
        <v>73200.5</v>
      </c>
      <c r="B4168" s="3">
        <v>27.6055603027343</v>
      </c>
      <c r="C4168" s="3">
        <v>27.7511291503906</v>
      </c>
      <c r="E4168" s="3">
        <v>29.5250549316406</v>
      </c>
      <c r="F4168" s="3">
        <v>27.1317138671875</v>
      </c>
      <c r="H4168" s="3">
        <v>27.8451232910156</v>
      </c>
      <c r="I4168" s="3">
        <v>26.5340270996093</v>
      </c>
      <c r="J4168">
        <f t="shared" si="65"/>
        <v>27.87744140624995</v>
      </c>
    </row>
    <row r="4169" spans="1:10" x14ac:dyDescent="0.2">
      <c r="A4169" s="1">
        <v>73201.5</v>
      </c>
      <c r="B4169" s="3">
        <v>28.3701477050781</v>
      </c>
      <c r="C4169" s="3">
        <v>28.0663757324218</v>
      </c>
      <c r="E4169" s="3">
        <v>29.5831298828125</v>
      </c>
      <c r="F4169" s="3">
        <v>27.2644348144531</v>
      </c>
      <c r="H4169" s="3">
        <v>28.5326843261718</v>
      </c>
      <c r="I4169" s="3">
        <v>26.7507629394531</v>
      </c>
      <c r="J4169">
        <f t="shared" si="65"/>
        <v>28.309181213378874</v>
      </c>
    </row>
    <row r="4170" spans="1:10" x14ac:dyDescent="0.2">
      <c r="A4170" s="1">
        <v>73202.5</v>
      </c>
      <c r="B4170" s="3">
        <v>28.2813720703125</v>
      </c>
      <c r="C4170" s="3">
        <v>28.2787170410156</v>
      </c>
      <c r="E4170" s="3">
        <v>29.6437683105468</v>
      </c>
      <c r="F4170" s="3">
        <v>27.6383666992187</v>
      </c>
      <c r="H4170" s="3">
        <v>28.8111267089843</v>
      </c>
      <c r="I4170" s="3">
        <v>25.7239990234375</v>
      </c>
      <c r="J4170">
        <f t="shared" si="65"/>
        <v>28.115066528320277</v>
      </c>
    </row>
    <row r="4171" spans="1:10" x14ac:dyDescent="0.2">
      <c r="A4171" s="1">
        <v>73203.5</v>
      </c>
      <c r="B4171" s="3">
        <v>28.7219848632812</v>
      </c>
      <c r="C4171" s="3">
        <v>28.141357421875</v>
      </c>
      <c r="E4171" s="3">
        <v>29.5438842773437</v>
      </c>
      <c r="F4171" s="3">
        <v>27.6529541015625</v>
      </c>
      <c r="H4171" s="3">
        <v>28.8201599121093</v>
      </c>
      <c r="I4171" s="3">
        <v>26.5660095214843</v>
      </c>
      <c r="J4171">
        <f t="shared" si="65"/>
        <v>28.413009643554627</v>
      </c>
    </row>
    <row r="4172" spans="1:10" x14ac:dyDescent="0.2">
      <c r="A4172" s="1">
        <v>73204.5</v>
      </c>
      <c r="B4172" s="3">
        <v>28.6863708496093</v>
      </c>
      <c r="C4172" s="3">
        <v>28.1907958984375</v>
      </c>
      <c r="E4172" s="3">
        <v>29.6316528320312</v>
      </c>
      <c r="F4172" s="3">
        <v>27.6695556640625</v>
      </c>
      <c r="H4172" s="3">
        <v>27.5779418945312</v>
      </c>
      <c r="I4172" s="3">
        <v>26.3521423339843</v>
      </c>
      <c r="J4172">
        <f t="shared" si="65"/>
        <v>28.062026977539002</v>
      </c>
    </row>
    <row r="4173" spans="1:10" x14ac:dyDescent="0.2">
      <c r="A4173" s="1">
        <v>73205.5</v>
      </c>
      <c r="B4173" s="3">
        <v>28.5662536621093</v>
      </c>
      <c r="C4173" s="3">
        <v>28.1942138671875</v>
      </c>
      <c r="E4173" s="3">
        <v>29.3771057128906</v>
      </c>
      <c r="F4173" s="3">
        <v>27.6839294433593</v>
      </c>
      <c r="H4173" s="3">
        <v>28.0149230957031</v>
      </c>
      <c r="I4173" s="3">
        <v>26.7685852050781</v>
      </c>
      <c r="J4173">
        <f t="shared" si="65"/>
        <v>28.181716918945273</v>
      </c>
    </row>
    <row r="4174" spans="1:10" x14ac:dyDescent="0.2">
      <c r="A4174" s="1">
        <v>73206.5</v>
      </c>
      <c r="B4174" s="3">
        <v>28.7437744140625</v>
      </c>
      <c r="C4174" s="3">
        <v>28.3613891601562</v>
      </c>
      <c r="E4174" s="3">
        <v>29.6664123535156</v>
      </c>
      <c r="F4174" s="3">
        <v>27.6616516113281</v>
      </c>
      <c r="H4174" s="3">
        <v>27.8092346191406</v>
      </c>
      <c r="I4174" s="3">
        <v>27.01318359375</v>
      </c>
      <c r="J4174">
        <f t="shared" si="65"/>
        <v>28.308151245117173</v>
      </c>
    </row>
    <row r="4175" spans="1:10" x14ac:dyDescent="0.2">
      <c r="A4175" s="1">
        <v>73207.5</v>
      </c>
      <c r="B4175" s="3">
        <v>28.927734375</v>
      </c>
      <c r="C4175" s="3">
        <v>28.5016479492187</v>
      </c>
      <c r="E4175" s="3">
        <v>30.0436706542968</v>
      </c>
      <c r="F4175" s="3">
        <v>28.0857543945312</v>
      </c>
      <c r="H4175" s="3">
        <v>27.2990112304687</v>
      </c>
      <c r="I4175" s="3">
        <v>27.0039672851562</v>
      </c>
      <c r="J4175">
        <f t="shared" si="65"/>
        <v>28.318595886230426</v>
      </c>
    </row>
    <row r="4176" spans="1:10" x14ac:dyDescent="0.2">
      <c r="A4176" s="1">
        <v>73208.5</v>
      </c>
      <c r="B4176" s="3">
        <v>29.1940612792968</v>
      </c>
      <c r="C4176" s="3">
        <v>28.5919799804687</v>
      </c>
      <c r="E4176" s="3">
        <v>30.0628356933593</v>
      </c>
      <c r="F4176" s="3">
        <v>28.3681945800781</v>
      </c>
      <c r="H4176" s="3">
        <v>27.1793823242187</v>
      </c>
      <c r="I4176" s="3">
        <v>27.0481872558593</v>
      </c>
      <c r="J4176">
        <f t="shared" si="65"/>
        <v>28.371116638183526</v>
      </c>
    </row>
    <row r="4177" spans="1:10" x14ac:dyDescent="0.2">
      <c r="A4177" s="1">
        <v>73209.5</v>
      </c>
      <c r="B4177" s="3">
        <v>29.2478332519531</v>
      </c>
      <c r="C4177" s="3">
        <v>28.9150695800781</v>
      </c>
      <c r="E4177" s="3">
        <v>29.9085388183593</v>
      </c>
      <c r="F4177" s="3">
        <v>28.4270324707031</v>
      </c>
      <c r="H4177" s="3">
        <v>27.1815490722656</v>
      </c>
      <c r="I4177" s="3">
        <v>26.1454467773437</v>
      </c>
      <c r="J4177">
        <f t="shared" si="65"/>
        <v>28.120841979980426</v>
      </c>
    </row>
    <row r="4178" spans="1:10" x14ac:dyDescent="0.2">
      <c r="A4178" s="1">
        <v>73210.5</v>
      </c>
      <c r="B4178" s="3">
        <v>29.527099609375</v>
      </c>
      <c r="C4178" s="3">
        <v>29.3448181152343</v>
      </c>
      <c r="E4178" s="3">
        <v>29.4142761230468</v>
      </c>
      <c r="F4178" s="3">
        <v>28.4469909667968</v>
      </c>
      <c r="H4178" s="3">
        <v>26.6398010253906</v>
      </c>
      <c r="I4178" s="3">
        <v>26.0849304199218</v>
      </c>
      <c r="J4178">
        <f t="shared" si="65"/>
        <v>27.916526794433551</v>
      </c>
    </row>
    <row r="4179" spans="1:10" x14ac:dyDescent="0.2">
      <c r="A4179" s="1">
        <v>73211.5</v>
      </c>
      <c r="B4179" s="3">
        <v>29.37548828125</v>
      </c>
      <c r="C4179" s="3">
        <v>28.3804931640625</v>
      </c>
      <c r="E4179" s="3">
        <v>29.8224487304687</v>
      </c>
      <c r="F4179" s="3">
        <v>28.4822692871093</v>
      </c>
      <c r="H4179" s="3">
        <v>27.0558776855468</v>
      </c>
      <c r="I4179" s="3">
        <v>25.7660827636718</v>
      </c>
      <c r="J4179">
        <f t="shared" si="65"/>
        <v>28.004974365234325</v>
      </c>
    </row>
    <row r="4180" spans="1:10" x14ac:dyDescent="0.2">
      <c r="A4180" s="1">
        <v>73212.5</v>
      </c>
      <c r="B4180" s="3">
        <v>28.8600158691406</v>
      </c>
      <c r="C4180" s="3">
        <v>28.2485046386718</v>
      </c>
      <c r="E4180" s="3">
        <v>29.3824157714843</v>
      </c>
      <c r="F4180" s="3">
        <v>28.6825256347656</v>
      </c>
      <c r="H4180" s="3">
        <v>27.682861328125</v>
      </c>
      <c r="I4180" s="3">
        <v>25.8626098632812</v>
      </c>
      <c r="J4180">
        <f t="shared" si="65"/>
        <v>27.946975708007777</v>
      </c>
    </row>
    <row r="4181" spans="1:10" x14ac:dyDescent="0.2">
      <c r="A4181" s="1">
        <v>73213.5</v>
      </c>
      <c r="B4181" s="3">
        <v>28.7734680175781</v>
      </c>
      <c r="C4181" s="3">
        <v>27.8097839355468</v>
      </c>
      <c r="E4181" s="3">
        <v>29.3224792480468</v>
      </c>
      <c r="F4181" s="3">
        <v>28.7530212402343</v>
      </c>
      <c r="H4181" s="3">
        <v>27.2417907714843</v>
      </c>
      <c r="I4181" s="3">
        <v>25.7817077636718</v>
      </c>
      <c r="J4181">
        <f t="shared" si="65"/>
        <v>27.779861450195252</v>
      </c>
    </row>
    <row r="4182" spans="1:10" x14ac:dyDescent="0.2">
      <c r="A4182" s="1">
        <v>73214.5</v>
      </c>
      <c r="B4182" s="3">
        <v>28.2682800292968</v>
      </c>
      <c r="C4182" s="3">
        <v>28.1309509277343</v>
      </c>
      <c r="E4182" s="3">
        <v>29.8956909179687</v>
      </c>
      <c r="F4182" s="3">
        <v>28.7475280761718</v>
      </c>
      <c r="H4182" s="3">
        <v>27.6296081542968</v>
      </c>
      <c r="I4182" s="3">
        <v>25.5864868164062</v>
      </c>
      <c r="J4182">
        <f t="shared" si="65"/>
        <v>27.845016479492124</v>
      </c>
    </row>
    <row r="4183" spans="1:10" x14ac:dyDescent="0.2">
      <c r="A4183" s="1">
        <v>73215.5</v>
      </c>
      <c r="B4183" s="3">
        <v>28.7923278808593</v>
      </c>
      <c r="C4183" s="3">
        <v>28.8098449707031</v>
      </c>
      <c r="E4183" s="3">
        <v>30.01123046875</v>
      </c>
      <c r="F4183" s="3">
        <v>28.7642517089843</v>
      </c>
      <c r="H4183" s="3">
        <v>27.7189025878906</v>
      </c>
      <c r="I4183" s="3">
        <v>26.1569213867187</v>
      </c>
      <c r="J4183">
        <f t="shared" si="65"/>
        <v>28.169845581054652</v>
      </c>
    </row>
    <row r="4184" spans="1:10" x14ac:dyDescent="0.2">
      <c r="A4184" s="1">
        <v>73216.5</v>
      </c>
      <c r="B4184" s="3">
        <v>29.0183410644531</v>
      </c>
      <c r="C4184" s="3">
        <v>28.7283935546875</v>
      </c>
      <c r="E4184" s="3">
        <v>29.4749145507812</v>
      </c>
      <c r="F4184" s="3">
        <v>28.7393493652343</v>
      </c>
      <c r="H4184" s="3">
        <v>26.5249328613281</v>
      </c>
      <c r="I4184" s="3">
        <v>26.268310546875</v>
      </c>
      <c r="J4184">
        <f t="shared" si="65"/>
        <v>27.82162475585935</v>
      </c>
    </row>
    <row r="4185" spans="1:10" x14ac:dyDescent="0.2">
      <c r="A4185" s="1">
        <v>73217.5</v>
      </c>
      <c r="B4185" s="3">
        <v>29.3285217285156</v>
      </c>
      <c r="C4185" s="3">
        <v>28.6123352050781</v>
      </c>
      <c r="E4185" s="3">
        <v>29.6831970214843</v>
      </c>
      <c r="F4185" s="3">
        <v>28.5833435058593</v>
      </c>
      <c r="H4185" s="3">
        <v>27.4597473144531</v>
      </c>
      <c r="I4185" s="3">
        <v>26.4739990234375</v>
      </c>
      <c r="J4185">
        <f t="shared" si="65"/>
        <v>28.236366271972624</v>
      </c>
    </row>
    <row r="4186" spans="1:10" x14ac:dyDescent="0.2">
      <c r="A4186" s="1">
        <v>73218.5</v>
      </c>
      <c r="B4186" s="3">
        <v>27.9546203613281</v>
      </c>
      <c r="C4186" s="3">
        <v>28.0999755859375</v>
      </c>
      <c r="E4186" s="3">
        <v>29.5950012207031</v>
      </c>
      <c r="F4186" s="3">
        <v>29.5548706054687</v>
      </c>
      <c r="H4186" s="3">
        <v>27.4691467285156</v>
      </c>
      <c r="I4186" s="3">
        <v>26.2465209960937</v>
      </c>
      <c r="J4186">
        <f t="shared" si="65"/>
        <v>27.816322326660128</v>
      </c>
    </row>
    <row r="4187" spans="1:10" x14ac:dyDescent="0.2">
      <c r="A4187" s="1">
        <v>73219.5</v>
      </c>
      <c r="B4187" s="3">
        <v>27.3436584472656</v>
      </c>
      <c r="C4187" s="3">
        <v>28.0080871582031</v>
      </c>
      <c r="E4187" s="3">
        <v>29.7095947265625</v>
      </c>
      <c r="F4187" s="3">
        <v>29.881103515625</v>
      </c>
      <c r="H4187" s="3">
        <v>28.1259765625</v>
      </c>
      <c r="I4187" s="3">
        <v>26.932861328125</v>
      </c>
      <c r="J4187">
        <f t="shared" si="65"/>
        <v>28.028022766113274</v>
      </c>
    </row>
    <row r="4188" spans="1:10" x14ac:dyDescent="0.2">
      <c r="A4188" s="1">
        <v>73220.5</v>
      </c>
      <c r="B4188" s="3">
        <v>27.4137268066406</v>
      </c>
      <c r="C4188" s="3">
        <v>27.6464538574218</v>
      </c>
      <c r="E4188" s="3">
        <v>29.9514770507812</v>
      </c>
      <c r="F4188" s="3">
        <v>29.6318969726562</v>
      </c>
      <c r="H4188" s="3">
        <v>28.9949645996093</v>
      </c>
      <c r="I4188" s="3">
        <v>27.2906799316406</v>
      </c>
      <c r="J4188">
        <f t="shared" si="65"/>
        <v>28.412712097167926</v>
      </c>
    </row>
    <row r="4189" spans="1:10" x14ac:dyDescent="0.2">
      <c r="A4189" s="1">
        <v>73221.5</v>
      </c>
      <c r="B4189" s="3">
        <v>28.0257873535156</v>
      </c>
      <c r="C4189" s="3">
        <v>27.1208801269531</v>
      </c>
      <c r="E4189" s="3">
        <v>30.0339965820312</v>
      </c>
      <c r="F4189" s="3">
        <v>29.3776245117187</v>
      </c>
      <c r="H4189" s="3">
        <v>28.7471008300781</v>
      </c>
      <c r="I4189" s="3">
        <v>27.1665954589843</v>
      </c>
      <c r="J4189">
        <f t="shared" si="65"/>
        <v>28.493370056152301</v>
      </c>
    </row>
    <row r="4190" spans="1:10" x14ac:dyDescent="0.2">
      <c r="A4190" s="1">
        <v>73222.5</v>
      </c>
      <c r="B4190" s="3">
        <v>28.0964660644531</v>
      </c>
      <c r="C4190" s="3">
        <v>27.2870483398437</v>
      </c>
      <c r="E4190" s="3">
        <v>29.5727233886718</v>
      </c>
      <c r="F4190" s="3">
        <v>29.0253601074218</v>
      </c>
      <c r="H4190" s="3">
        <v>28.4632568359375</v>
      </c>
      <c r="I4190" s="3">
        <v>27.1274719238281</v>
      </c>
      <c r="J4190">
        <f t="shared" si="65"/>
        <v>28.314979553222624</v>
      </c>
    </row>
    <row r="4191" spans="1:10" x14ac:dyDescent="0.2">
      <c r="A4191" s="1">
        <v>73223.5</v>
      </c>
      <c r="B4191" s="3">
        <v>28.0063171386718</v>
      </c>
      <c r="C4191" s="3">
        <v>27.2385864257812</v>
      </c>
      <c r="E4191" s="3">
        <v>28.990478515625</v>
      </c>
      <c r="F4191" s="3">
        <v>29.1159362792968</v>
      </c>
      <c r="H4191" s="3">
        <v>28.1704406738281</v>
      </c>
      <c r="I4191" s="3">
        <v>26.8467102050781</v>
      </c>
      <c r="J4191">
        <f t="shared" si="65"/>
        <v>28.003486633300749</v>
      </c>
    </row>
    <row r="4192" spans="1:10" x14ac:dyDescent="0.2">
      <c r="A4192" s="1">
        <v>73224.5</v>
      </c>
      <c r="B4192" s="3">
        <v>28.1110229492187</v>
      </c>
      <c r="C4192" s="3">
        <v>26.9884338378906</v>
      </c>
      <c r="E4192" s="3">
        <v>30.2401123046875</v>
      </c>
      <c r="F4192" s="3">
        <v>28.6986999511718</v>
      </c>
      <c r="H4192" s="3">
        <v>28.3784484863281</v>
      </c>
      <c r="I4192" s="3">
        <v>26.390625</v>
      </c>
      <c r="J4192">
        <f t="shared" si="65"/>
        <v>28.280052185058576</v>
      </c>
    </row>
    <row r="4193" spans="1:10" x14ac:dyDescent="0.2">
      <c r="A4193" s="1">
        <v>73225.5</v>
      </c>
      <c r="B4193" s="3">
        <v>28.104736328125</v>
      </c>
      <c r="C4193" s="3">
        <v>27.2839965820312</v>
      </c>
      <c r="E4193" s="3">
        <v>30.4630737304687</v>
      </c>
      <c r="F4193" s="3">
        <v>28.9034729003906</v>
      </c>
      <c r="H4193" s="3">
        <v>28.3655700683593</v>
      </c>
      <c r="I4193" s="3">
        <v>26.4983825683593</v>
      </c>
      <c r="J4193">
        <f t="shared" si="65"/>
        <v>28.357940673828075</v>
      </c>
    </row>
    <row r="4194" spans="1:10" x14ac:dyDescent="0.2">
      <c r="A4194" s="1">
        <v>73226.5</v>
      </c>
      <c r="B4194" s="3">
        <v>28.1343383789062</v>
      </c>
      <c r="C4194" s="3">
        <v>27.4770202636718</v>
      </c>
      <c r="E4194" s="3">
        <v>30.0463562011718</v>
      </c>
      <c r="F4194" s="3">
        <v>28.9623413085937</v>
      </c>
      <c r="H4194" s="3">
        <v>28.1613464355468</v>
      </c>
      <c r="I4194" s="3">
        <v>26.0585632324218</v>
      </c>
      <c r="J4194">
        <f t="shared" si="65"/>
        <v>28.100151062011651</v>
      </c>
    </row>
    <row r="4195" spans="1:10" x14ac:dyDescent="0.2">
      <c r="A4195" s="1">
        <v>73227.5</v>
      </c>
      <c r="B4195" s="3">
        <v>28.4010620117187</v>
      </c>
      <c r="C4195" s="3">
        <v>27.7088012695312</v>
      </c>
      <c r="E4195" s="3">
        <v>29.501220703125</v>
      </c>
      <c r="F4195" s="3">
        <v>29.0704040527343</v>
      </c>
      <c r="H4195" s="3">
        <v>27.3626403808593</v>
      </c>
      <c r="I4195" s="3">
        <v>26.2933044433593</v>
      </c>
      <c r="J4195">
        <f t="shared" si="65"/>
        <v>27.889556884765575</v>
      </c>
    </row>
    <row r="4196" spans="1:10" x14ac:dyDescent="0.2">
      <c r="A4196" s="1">
        <v>73228.5</v>
      </c>
      <c r="B4196" s="3">
        <v>28.5078735351562</v>
      </c>
      <c r="C4196" s="3">
        <v>27.8627014160156</v>
      </c>
      <c r="E4196" s="3">
        <v>29.3661193847656</v>
      </c>
      <c r="F4196" s="3">
        <v>29.2783203125</v>
      </c>
      <c r="H4196" s="3">
        <v>27.3903503417968</v>
      </c>
      <c r="I4196" s="3">
        <v>26.4008178710937</v>
      </c>
      <c r="J4196">
        <f t="shared" si="65"/>
        <v>27.916290283203075</v>
      </c>
    </row>
    <row r="4197" spans="1:10" x14ac:dyDescent="0.2">
      <c r="A4197" s="1">
        <v>73229.5</v>
      </c>
      <c r="B4197" s="3">
        <v>27.1403198242187</v>
      </c>
      <c r="C4197" s="3">
        <v>27.6641845703125</v>
      </c>
      <c r="E4197" s="3">
        <v>28.9800109863281</v>
      </c>
      <c r="F4197" s="3">
        <v>28.6971435546875</v>
      </c>
      <c r="H4197" s="3">
        <v>27.4313049316406</v>
      </c>
      <c r="I4197" s="3">
        <v>26.3983154296875</v>
      </c>
      <c r="J4197">
        <f t="shared" si="65"/>
        <v>27.487487792968725</v>
      </c>
    </row>
    <row r="4198" spans="1:10" x14ac:dyDescent="0.2">
      <c r="A4198" s="1">
        <v>73230.5</v>
      </c>
      <c r="B4198" s="3">
        <v>27.3876342773437</v>
      </c>
      <c r="C4198" s="3">
        <v>27.7115478515625</v>
      </c>
      <c r="E4198" s="3">
        <v>29.0784912109375</v>
      </c>
      <c r="F4198" s="3">
        <v>27.887939453125</v>
      </c>
      <c r="H4198" s="3">
        <v>27.1046752929687</v>
      </c>
      <c r="I4198" s="3">
        <v>26.1336669921875</v>
      </c>
      <c r="J4198">
        <f t="shared" si="65"/>
        <v>27.42611694335935</v>
      </c>
    </row>
    <row r="4199" spans="1:10" x14ac:dyDescent="0.2">
      <c r="A4199" s="1">
        <v>73231.5</v>
      </c>
      <c r="B4199" s="3">
        <v>26.9159545898437</v>
      </c>
      <c r="C4199" s="3">
        <v>27.6854858398437</v>
      </c>
      <c r="E4199" s="3">
        <v>28.6852416992187</v>
      </c>
      <c r="F4199" s="3">
        <v>27.52587890625</v>
      </c>
      <c r="H4199" s="3">
        <v>27.2176208496093</v>
      </c>
      <c r="I4199" s="3">
        <v>25.8385620117187</v>
      </c>
      <c r="J4199">
        <f t="shared" si="65"/>
        <v>27.164344787597599</v>
      </c>
    </row>
    <row r="4200" spans="1:10" x14ac:dyDescent="0.2">
      <c r="A4200" s="1">
        <v>73232.5</v>
      </c>
      <c r="B4200" s="3">
        <v>26.8556213378906</v>
      </c>
      <c r="C4200" s="3">
        <v>28.039306640625</v>
      </c>
      <c r="E4200" s="3">
        <v>28.73681640625</v>
      </c>
      <c r="F4200" s="3">
        <v>27.4247131347656</v>
      </c>
      <c r="H4200" s="3">
        <v>26.8538208007812</v>
      </c>
      <c r="I4200" s="3">
        <v>25.2814025878906</v>
      </c>
      <c r="J4200">
        <f t="shared" si="65"/>
        <v>26.931915283203097</v>
      </c>
    </row>
    <row r="4201" spans="1:10" x14ac:dyDescent="0.2">
      <c r="A4201" s="1">
        <v>73233.5</v>
      </c>
      <c r="B4201" s="3">
        <v>28.1840515136718</v>
      </c>
      <c r="C4201" s="3">
        <v>28.0308532714843</v>
      </c>
      <c r="E4201" s="3">
        <v>28.8816528320312</v>
      </c>
      <c r="F4201" s="3">
        <v>27.5834655761718</v>
      </c>
      <c r="H4201" s="3">
        <v>26.7626342773437</v>
      </c>
      <c r="I4201" s="3">
        <v>26.2767333984375</v>
      </c>
      <c r="J4201">
        <f t="shared" si="65"/>
        <v>27.526268005371051</v>
      </c>
    </row>
    <row r="4202" spans="1:10" x14ac:dyDescent="0.2">
      <c r="A4202" s="1">
        <v>73234.5</v>
      </c>
      <c r="B4202" s="3">
        <v>27.7031555175781</v>
      </c>
      <c r="C4202" s="3">
        <v>28.2412414550781</v>
      </c>
      <c r="E4202" s="3">
        <v>29.0459899902343</v>
      </c>
      <c r="F4202" s="3">
        <v>27.8969116210937</v>
      </c>
      <c r="H4202" s="3">
        <v>26.3360595703125</v>
      </c>
      <c r="I4202" s="3">
        <v>26.9546203613281</v>
      </c>
      <c r="J4202">
        <f t="shared" si="65"/>
        <v>27.509956359863249</v>
      </c>
    </row>
    <row r="4203" spans="1:10" x14ac:dyDescent="0.2">
      <c r="A4203" s="1">
        <v>73235.5</v>
      </c>
      <c r="B4203" s="3">
        <v>28.6037902832031</v>
      </c>
      <c r="C4203" s="3">
        <v>28.5227966308593</v>
      </c>
      <c r="E4203" s="3">
        <v>29.4173278808593</v>
      </c>
      <c r="F4203" s="3">
        <v>28.1143493652343</v>
      </c>
      <c r="H4203" s="3">
        <v>26.5914001464843</v>
      </c>
      <c r="I4203" s="3">
        <v>25.9302062988281</v>
      </c>
      <c r="J4203">
        <f t="shared" si="65"/>
        <v>27.6356811523437</v>
      </c>
    </row>
    <row r="4204" spans="1:10" x14ac:dyDescent="0.2">
      <c r="A4204" s="1">
        <v>73236.5</v>
      </c>
      <c r="B4204" s="3">
        <v>27.5933532714843</v>
      </c>
      <c r="C4204" s="3">
        <v>28.7468566894531</v>
      </c>
      <c r="E4204" s="3">
        <v>29.5591735839843</v>
      </c>
      <c r="F4204" s="3">
        <v>28.1375122070312</v>
      </c>
      <c r="H4204" s="3">
        <v>27.2729797363281</v>
      </c>
      <c r="I4204" s="3">
        <v>26.1402893066406</v>
      </c>
      <c r="J4204">
        <f t="shared" si="65"/>
        <v>27.641448974609325</v>
      </c>
    </row>
    <row r="4205" spans="1:10" x14ac:dyDescent="0.2">
      <c r="A4205" s="1">
        <v>73237.5</v>
      </c>
      <c r="B4205" s="3">
        <v>28.3670654296875</v>
      </c>
      <c r="C4205" s="3">
        <v>28.5791931152343</v>
      </c>
      <c r="E4205" s="3">
        <v>29.3875427246093</v>
      </c>
      <c r="F4205" s="3">
        <v>28.25390625</v>
      </c>
      <c r="H4205" s="3">
        <v>26.5784912109375</v>
      </c>
      <c r="I4205" s="3">
        <v>26.3172302246093</v>
      </c>
      <c r="J4205">
        <f t="shared" si="65"/>
        <v>27.662582397460902</v>
      </c>
    </row>
    <row r="4206" spans="1:10" x14ac:dyDescent="0.2">
      <c r="A4206" s="1">
        <v>73238.5</v>
      </c>
      <c r="B4206" s="3">
        <v>28.4686279296875</v>
      </c>
      <c r="C4206" s="3">
        <v>28.3775329589843</v>
      </c>
      <c r="E4206" s="3">
        <v>29.57470703125</v>
      </c>
      <c r="F4206" s="3">
        <v>28.2281799316406</v>
      </c>
      <c r="H4206" s="3">
        <v>26.4913024902343</v>
      </c>
      <c r="I4206" s="3">
        <v>26.2848205566406</v>
      </c>
      <c r="J4206">
        <f t="shared" si="65"/>
        <v>27.7048645019531</v>
      </c>
    </row>
    <row r="4207" spans="1:10" x14ac:dyDescent="0.2">
      <c r="A4207" s="1">
        <v>73239.5</v>
      </c>
      <c r="B4207" s="3">
        <v>28.4786071777343</v>
      </c>
      <c r="C4207" s="3">
        <v>28.3795166015625</v>
      </c>
      <c r="E4207" s="3">
        <v>29.3263854980468</v>
      </c>
      <c r="F4207" s="3">
        <v>28.0328369140625</v>
      </c>
      <c r="H4207" s="3">
        <v>26.3561096191406</v>
      </c>
      <c r="I4207" s="3">
        <v>26.5291442871093</v>
      </c>
      <c r="J4207">
        <f t="shared" si="65"/>
        <v>27.672561645507752</v>
      </c>
    </row>
    <row r="4208" spans="1:10" x14ac:dyDescent="0.2">
      <c r="A4208" s="1">
        <v>73240.5</v>
      </c>
      <c r="B4208" s="3">
        <v>27.9293823242187</v>
      </c>
      <c r="C4208" s="3">
        <v>28.3477478027343</v>
      </c>
      <c r="E4208" s="3">
        <v>29.1783142089843</v>
      </c>
      <c r="F4208" s="3">
        <v>27.5870971679687</v>
      </c>
      <c r="H4208" s="3">
        <v>26.4859619140625</v>
      </c>
      <c r="I4208" s="3">
        <v>26.5411376953125</v>
      </c>
      <c r="J4208">
        <f t="shared" si="65"/>
        <v>27.533699035644499</v>
      </c>
    </row>
    <row r="4209" spans="1:10" x14ac:dyDescent="0.2">
      <c r="A4209" s="1">
        <v>73241.5</v>
      </c>
      <c r="B4209" s="3">
        <v>28.9956970214843</v>
      </c>
      <c r="C4209" s="3">
        <v>28.50341796875</v>
      </c>
      <c r="E4209" s="3">
        <v>29.0225524902343</v>
      </c>
      <c r="F4209" s="3">
        <v>27.8848571777343</v>
      </c>
      <c r="H4209" s="3">
        <v>26.5781555175781</v>
      </c>
      <c r="I4209" s="3">
        <v>26.4285888671875</v>
      </c>
      <c r="J4209">
        <f t="shared" si="65"/>
        <v>27.756248474121051</v>
      </c>
    </row>
    <row r="4210" spans="1:10" x14ac:dyDescent="0.2">
      <c r="A4210" s="1">
        <v>73242.5</v>
      </c>
      <c r="B4210" s="3">
        <v>29.1030578613281</v>
      </c>
      <c r="C4210" s="3">
        <v>28.9162902832031</v>
      </c>
      <c r="E4210" s="3">
        <v>29.1922607421875</v>
      </c>
      <c r="F4210" s="3">
        <v>28.0179748535156</v>
      </c>
      <c r="H4210" s="3">
        <v>27.149169921875</v>
      </c>
      <c r="I4210" s="3">
        <v>26.4910583496093</v>
      </c>
      <c r="J4210">
        <f t="shared" si="65"/>
        <v>27.983886718749975</v>
      </c>
    </row>
    <row r="4211" spans="1:10" x14ac:dyDescent="0.2">
      <c r="A4211" s="1">
        <v>73243.5</v>
      </c>
      <c r="B4211" s="3">
        <v>28.8902587890625</v>
      </c>
      <c r="C4211" s="3">
        <v>30.2536926269531</v>
      </c>
      <c r="E4211" s="3">
        <v>28.2518005371093</v>
      </c>
      <c r="F4211" s="3">
        <v>28.2458190917968</v>
      </c>
      <c r="H4211" s="3">
        <v>27.255615234375</v>
      </c>
      <c r="I4211" s="3">
        <v>26.885009765625</v>
      </c>
      <c r="J4211">
        <f t="shared" si="65"/>
        <v>27.820671081542951</v>
      </c>
    </row>
    <row r="4212" spans="1:10" x14ac:dyDescent="0.2">
      <c r="A4212" s="1">
        <v>73244.5</v>
      </c>
      <c r="B4212" s="3">
        <v>29.5242309570312</v>
      </c>
      <c r="C4212" s="3">
        <v>30.5427551269531</v>
      </c>
      <c r="E4212" s="3">
        <v>29.0513000488281</v>
      </c>
      <c r="F4212" s="3">
        <v>28.0929260253906</v>
      </c>
      <c r="H4212" s="3">
        <v>27.1520690917968</v>
      </c>
      <c r="I4212" s="3">
        <v>26.9342956542968</v>
      </c>
      <c r="J4212">
        <f t="shared" si="65"/>
        <v>28.165473937988228</v>
      </c>
    </row>
    <row r="4213" spans="1:10" x14ac:dyDescent="0.2">
      <c r="A4213" s="1">
        <v>73245.5</v>
      </c>
      <c r="B4213" s="3">
        <v>28.8236389160156</v>
      </c>
      <c r="C4213" s="3">
        <v>29.4212341308593</v>
      </c>
      <c r="E4213" s="3">
        <v>28.5395812988281</v>
      </c>
      <c r="F4213" s="3">
        <v>27.4073486328125</v>
      </c>
      <c r="H4213" s="3">
        <v>27.0471496582031</v>
      </c>
      <c r="I4213" s="3">
        <v>26.6119995117187</v>
      </c>
      <c r="J4213">
        <f t="shared" si="65"/>
        <v>27.755592346191378</v>
      </c>
    </row>
    <row r="4214" spans="1:10" x14ac:dyDescent="0.2">
      <c r="A4214" s="1">
        <v>73246.5</v>
      </c>
      <c r="B4214" s="3">
        <v>27.7145690917968</v>
      </c>
      <c r="C4214" s="3">
        <v>29.1680297851562</v>
      </c>
      <c r="E4214" s="3">
        <v>28.6826477050781</v>
      </c>
      <c r="F4214" s="3">
        <v>27.7401123046875</v>
      </c>
      <c r="H4214" s="3">
        <v>26.8267822265625</v>
      </c>
      <c r="I4214" s="3">
        <v>26.52294921875</v>
      </c>
      <c r="J4214">
        <f t="shared" si="65"/>
        <v>27.43673706054685</v>
      </c>
    </row>
    <row r="4215" spans="1:10" x14ac:dyDescent="0.2">
      <c r="A4215" s="1">
        <v>73247.5</v>
      </c>
      <c r="B4215" s="3">
        <v>27.5603942871093</v>
      </c>
      <c r="C4215" s="3">
        <v>28.9196166992187</v>
      </c>
      <c r="E4215" s="3">
        <v>29.4352111816406</v>
      </c>
      <c r="F4215" s="3">
        <v>28.2058715820312</v>
      </c>
      <c r="H4215" s="3">
        <v>27.1061706542968</v>
      </c>
      <c r="I4215" s="3">
        <v>26.478515625</v>
      </c>
      <c r="J4215">
        <f t="shared" si="65"/>
        <v>27.645072937011676</v>
      </c>
    </row>
    <row r="4216" spans="1:10" x14ac:dyDescent="0.2">
      <c r="A4216" s="1">
        <v>73248.5</v>
      </c>
      <c r="B4216" s="3">
        <v>27.8990173339843</v>
      </c>
      <c r="C4216" s="3">
        <v>29.1392822265625</v>
      </c>
      <c r="E4216" s="3">
        <v>30.0165100097656</v>
      </c>
      <c r="F4216" s="3">
        <v>28.1808166503906</v>
      </c>
      <c r="H4216" s="3">
        <v>27.1740417480468</v>
      </c>
      <c r="I4216" s="3">
        <v>26.8648681640625</v>
      </c>
      <c r="J4216">
        <f t="shared" si="65"/>
        <v>27.988609313964801</v>
      </c>
    </row>
    <row r="4217" spans="1:10" x14ac:dyDescent="0.2">
      <c r="A4217" s="1">
        <v>73249.5</v>
      </c>
      <c r="B4217" s="3">
        <v>28.7107238769531</v>
      </c>
      <c r="C4217" s="3">
        <v>28.7216796875</v>
      </c>
      <c r="E4217" s="3">
        <v>29.3595581054687</v>
      </c>
      <c r="F4217" s="3">
        <v>28.1232604980468</v>
      </c>
      <c r="H4217" s="3">
        <v>27.3660888671875</v>
      </c>
      <c r="I4217" s="3">
        <v>26.7772521972656</v>
      </c>
      <c r="J4217">
        <f t="shared" si="65"/>
        <v>28.053405761718725</v>
      </c>
    </row>
    <row r="4218" spans="1:10" x14ac:dyDescent="0.2">
      <c r="A4218" s="1">
        <v>73250.5</v>
      </c>
      <c r="B4218" s="3">
        <v>29.0065612792968</v>
      </c>
      <c r="C4218" s="3">
        <v>28.9535827636718</v>
      </c>
      <c r="E4218" s="3">
        <v>29.6953125</v>
      </c>
      <c r="F4218" s="3">
        <v>28.1474609375</v>
      </c>
      <c r="H4218" s="3">
        <v>26.9415588378906</v>
      </c>
      <c r="I4218" s="3">
        <v>26.7214660644531</v>
      </c>
      <c r="J4218">
        <f t="shared" si="65"/>
        <v>28.091224670410124</v>
      </c>
    </row>
    <row r="4219" spans="1:10" x14ac:dyDescent="0.2">
      <c r="A4219" s="1">
        <v>73251.5</v>
      </c>
      <c r="B4219" s="3">
        <v>29.190673828125</v>
      </c>
      <c r="C4219" s="3">
        <v>28.4198608398437</v>
      </c>
      <c r="E4219" s="3">
        <v>29.6430053710937</v>
      </c>
      <c r="F4219" s="3">
        <v>27.9412231445312</v>
      </c>
      <c r="H4219" s="3">
        <v>27.4716186523437</v>
      </c>
      <c r="I4219" s="3">
        <v>26.5462951660156</v>
      </c>
      <c r="J4219">
        <f t="shared" si="65"/>
        <v>28.212898254394499</v>
      </c>
    </row>
    <row r="4220" spans="1:10" x14ac:dyDescent="0.2">
      <c r="A4220" s="1">
        <v>73252.5</v>
      </c>
      <c r="B4220" s="3">
        <v>29.1629943847656</v>
      </c>
      <c r="C4220" s="3">
        <v>28.9664001464843</v>
      </c>
      <c r="E4220" s="3">
        <v>29.6621398925781</v>
      </c>
      <c r="F4220" s="3">
        <v>28.0133972167968</v>
      </c>
      <c r="H4220" s="3">
        <v>27.5654907226562</v>
      </c>
      <c r="I4220" s="3">
        <v>26.7233581542968</v>
      </c>
      <c r="J4220">
        <f t="shared" si="65"/>
        <v>28.278495788574176</v>
      </c>
    </row>
    <row r="4221" spans="1:10" x14ac:dyDescent="0.2">
      <c r="A4221" s="1">
        <v>73253.5</v>
      </c>
      <c r="B4221" s="3">
        <v>28.7474365234375</v>
      </c>
      <c r="C4221" s="3">
        <v>29.112548828125</v>
      </c>
      <c r="E4221" s="3">
        <v>29.5293884277343</v>
      </c>
      <c r="F4221" s="3">
        <v>27.8137512207031</v>
      </c>
      <c r="H4221" s="3">
        <v>26.9055786132812</v>
      </c>
      <c r="I4221" s="3">
        <v>27.0730895996093</v>
      </c>
      <c r="J4221">
        <f t="shared" si="65"/>
        <v>28.063873291015579</v>
      </c>
    </row>
    <row r="4222" spans="1:10" x14ac:dyDescent="0.2">
      <c r="A4222" s="1">
        <v>73254.5</v>
      </c>
      <c r="B4222" s="3">
        <v>28.2455139160156</v>
      </c>
      <c r="C4222" s="3">
        <v>29.0282287597656</v>
      </c>
      <c r="E4222" s="3">
        <v>29.5706481933593</v>
      </c>
      <c r="F4222" s="3">
        <v>27.8909912109375</v>
      </c>
      <c r="H4222" s="3">
        <v>26.9625244140625</v>
      </c>
      <c r="I4222" s="3">
        <v>27.4248046875</v>
      </c>
      <c r="J4222">
        <f t="shared" si="65"/>
        <v>28.05087280273435</v>
      </c>
    </row>
    <row r="4223" spans="1:10" x14ac:dyDescent="0.2">
      <c r="A4223" s="1">
        <v>73255.5</v>
      </c>
      <c r="B4223" s="3">
        <v>29.18994140625</v>
      </c>
      <c r="C4223" s="3">
        <v>29.0234069824218</v>
      </c>
      <c r="E4223" s="3">
        <v>29.3567810058593</v>
      </c>
      <c r="F4223" s="3">
        <v>27.8038330078125</v>
      </c>
      <c r="H4223" s="3">
        <v>27.4032897949218</v>
      </c>
      <c r="I4223" s="3">
        <v>25.873779296875</v>
      </c>
      <c r="J4223">
        <f t="shared" si="65"/>
        <v>27.955947875976527</v>
      </c>
    </row>
    <row r="4224" spans="1:10" x14ac:dyDescent="0.2">
      <c r="A4224" s="1">
        <v>73256.5</v>
      </c>
      <c r="B4224" s="3">
        <v>29.401123046875</v>
      </c>
      <c r="C4224" s="3">
        <v>28.99658203125</v>
      </c>
      <c r="E4224" s="3">
        <v>28.6688232421875</v>
      </c>
      <c r="F4224" s="3">
        <v>27.7428283691406</v>
      </c>
      <c r="H4224" s="3">
        <v>27.4151916503906</v>
      </c>
      <c r="I4224" s="3">
        <v>25.6459655761718</v>
      </c>
      <c r="J4224">
        <f t="shared" si="65"/>
        <v>27.782775878906225</v>
      </c>
    </row>
    <row r="4225" spans="1:10" x14ac:dyDescent="0.2">
      <c r="A4225" s="1">
        <v>73257.5</v>
      </c>
      <c r="B4225" s="3">
        <v>28.1336364746093</v>
      </c>
      <c r="C4225" s="3">
        <v>28.9535217285156</v>
      </c>
      <c r="E4225" s="3">
        <v>28.9791259765625</v>
      </c>
      <c r="F4225" s="3">
        <v>28.2654113769531</v>
      </c>
      <c r="H4225" s="3">
        <v>26.7401733398437</v>
      </c>
      <c r="I4225" s="3">
        <v>25.8440246582031</v>
      </c>
      <c r="J4225">
        <f t="shared" si="65"/>
        <v>27.424240112304652</v>
      </c>
    </row>
    <row r="4226" spans="1:10" x14ac:dyDescent="0.2">
      <c r="A4226" s="1">
        <v>73258.5</v>
      </c>
      <c r="B4226" s="3">
        <v>29.5215454101562</v>
      </c>
      <c r="C4226" s="3">
        <v>28.8780517578125</v>
      </c>
      <c r="E4226" s="3">
        <v>29.2438049316406</v>
      </c>
      <c r="F4226" s="3">
        <v>28.5142211914062</v>
      </c>
      <c r="H4226" s="3">
        <v>26.3697814941406</v>
      </c>
      <c r="I4226" s="3">
        <v>25.7873840332031</v>
      </c>
      <c r="J4226">
        <f t="shared" si="65"/>
        <v>27.730628967285124</v>
      </c>
    </row>
    <row r="4227" spans="1:10" x14ac:dyDescent="0.2">
      <c r="A4227" s="1">
        <v>73259.5</v>
      </c>
      <c r="B4227" s="3">
        <v>29.8431396484375</v>
      </c>
      <c r="C4227" s="3">
        <v>29.6493225097656</v>
      </c>
      <c r="E4227" s="3">
        <v>29.1925964355468</v>
      </c>
      <c r="F4227" s="3">
        <v>28.5043334960937</v>
      </c>
      <c r="H4227" s="3">
        <v>26.3935852050781</v>
      </c>
      <c r="I4227" s="3">
        <v>25.9437561035156</v>
      </c>
      <c r="J4227">
        <f t="shared" ref="J4227:J4290" si="66">AVERAGE(B4227,E4227,H4227,I4227)</f>
        <v>27.843269348144499</v>
      </c>
    </row>
    <row r="4228" spans="1:10" x14ac:dyDescent="0.2">
      <c r="A4228" s="1">
        <v>73260.5</v>
      </c>
      <c r="B4228" s="3">
        <v>30.0093078613281</v>
      </c>
      <c r="C4228" s="3">
        <v>29.3551940917968</v>
      </c>
      <c r="E4228" s="3">
        <v>29.2096862792968</v>
      </c>
      <c r="F4228" s="3">
        <v>28.6144104003906</v>
      </c>
      <c r="H4228" s="3">
        <v>26.4105834960937</v>
      </c>
      <c r="I4228" s="3">
        <v>25.4363098144531</v>
      </c>
      <c r="J4228">
        <f t="shared" si="66"/>
        <v>27.766471862792926</v>
      </c>
    </row>
    <row r="4229" spans="1:10" x14ac:dyDescent="0.2">
      <c r="A4229" s="1">
        <v>73261.5</v>
      </c>
      <c r="B4229" s="3">
        <v>29.73583984375</v>
      </c>
      <c r="C4229" s="3">
        <v>29.6142272949218</v>
      </c>
      <c r="E4229" s="3">
        <v>28.0407409667968</v>
      </c>
      <c r="F4229" s="3">
        <v>28.6979064941406</v>
      </c>
      <c r="H4229" s="3">
        <v>26.7127380371093</v>
      </c>
      <c r="I4229" s="3">
        <v>24.9840087890625</v>
      </c>
      <c r="J4229">
        <f t="shared" si="66"/>
        <v>27.368331909179652</v>
      </c>
    </row>
    <row r="4230" spans="1:10" x14ac:dyDescent="0.2">
      <c r="A4230" s="1">
        <v>73262.5</v>
      </c>
      <c r="B4230" s="3">
        <v>30.066650390625</v>
      </c>
      <c r="C4230" s="3">
        <v>29.841796875</v>
      </c>
      <c r="E4230" s="3">
        <v>28.5247497558593</v>
      </c>
      <c r="F4230" s="3">
        <v>28.5175476074218</v>
      </c>
      <c r="H4230" s="3">
        <v>26.735107421875</v>
      </c>
      <c r="I4230" s="3">
        <v>23.4514465332031</v>
      </c>
      <c r="J4230">
        <f t="shared" si="66"/>
        <v>27.1944885253906</v>
      </c>
    </row>
    <row r="4231" spans="1:10" x14ac:dyDescent="0.2">
      <c r="A4231" s="1">
        <v>73263.5</v>
      </c>
      <c r="B4231" s="3">
        <v>29.8583068847656</v>
      </c>
      <c r="C4231" s="3">
        <v>29.0756225585937</v>
      </c>
      <c r="E4231" s="3">
        <v>28.5534362792968</v>
      </c>
      <c r="F4231" s="3">
        <v>28.5052490234375</v>
      </c>
      <c r="H4231" s="3">
        <v>26.1816101074218</v>
      </c>
      <c r="I4231" s="3">
        <v>23.8202514648437</v>
      </c>
      <c r="J4231">
        <f t="shared" si="66"/>
        <v>27.103401184081974</v>
      </c>
    </row>
    <row r="4232" spans="1:10" x14ac:dyDescent="0.2">
      <c r="A4232" s="1">
        <v>73264.5</v>
      </c>
      <c r="B4232" s="3">
        <v>29.9253845214843</v>
      </c>
      <c r="C4232" s="3">
        <v>27.58203125</v>
      </c>
      <c r="E4232" s="3">
        <v>28.4349365234375</v>
      </c>
      <c r="F4232" s="3">
        <v>28.4935913085937</v>
      </c>
      <c r="H4232" s="3">
        <v>25.5973205566406</v>
      </c>
      <c r="I4232" s="3">
        <v>24.8212585449218</v>
      </c>
      <c r="J4232">
        <f t="shared" si="66"/>
        <v>27.194725036621051</v>
      </c>
    </row>
    <row r="4233" spans="1:10" x14ac:dyDescent="0.2">
      <c r="A4233" s="1">
        <v>73265.5</v>
      </c>
      <c r="B4233" s="3">
        <v>29.3885192871093</v>
      </c>
      <c r="C4233" s="3">
        <v>26.7058715820312</v>
      </c>
      <c r="E4233" s="3">
        <v>29.19580078125</v>
      </c>
      <c r="F4233" s="3">
        <v>28.5152282714843</v>
      </c>
      <c r="H4233" s="3">
        <v>25.7482604980468</v>
      </c>
      <c r="I4233" s="3">
        <v>24.2628479003906</v>
      </c>
      <c r="J4233">
        <f t="shared" si="66"/>
        <v>27.148857116699176</v>
      </c>
    </row>
    <row r="4234" spans="1:10" x14ac:dyDescent="0.2">
      <c r="A4234" s="1">
        <v>73266.5</v>
      </c>
      <c r="B4234" s="3">
        <v>29.6958618164062</v>
      </c>
      <c r="C4234" s="3">
        <v>27.227294921875</v>
      </c>
      <c r="E4234" s="3">
        <v>29.0615234375</v>
      </c>
      <c r="F4234" s="3">
        <v>28.496337890625</v>
      </c>
      <c r="H4234" s="3">
        <v>25.8179321289062</v>
      </c>
      <c r="I4234" s="3">
        <v>24.1706237792968</v>
      </c>
      <c r="J4234">
        <f t="shared" si="66"/>
        <v>27.186485290527301</v>
      </c>
    </row>
    <row r="4235" spans="1:10" x14ac:dyDescent="0.2">
      <c r="A4235" s="1">
        <v>73267.5</v>
      </c>
      <c r="B4235" s="3">
        <v>29.8605651855468</v>
      </c>
      <c r="C4235" s="3">
        <v>27.2262573242187</v>
      </c>
      <c r="E4235" s="3">
        <v>28.7870788574218</v>
      </c>
      <c r="F4235" s="3">
        <v>28.4393920898437</v>
      </c>
      <c r="H4235" s="3">
        <v>25.5794067382812</v>
      </c>
      <c r="I4235" s="3">
        <v>23.7035522460937</v>
      </c>
      <c r="J4235">
        <f t="shared" si="66"/>
        <v>26.982650756835874</v>
      </c>
    </row>
    <row r="4236" spans="1:10" x14ac:dyDescent="0.2">
      <c r="A4236" s="1">
        <v>73268.5</v>
      </c>
      <c r="B4236" s="3">
        <v>30.1713562011718</v>
      </c>
      <c r="C4236" s="3">
        <v>27.3398132324218</v>
      </c>
      <c r="E4236" s="3">
        <v>28.4911499023437</v>
      </c>
      <c r="F4236" s="3">
        <v>28.7004699707031</v>
      </c>
      <c r="H4236" s="3">
        <v>24.0968322753906</v>
      </c>
      <c r="I4236" s="3">
        <v>23.9668273925781</v>
      </c>
      <c r="J4236">
        <f t="shared" si="66"/>
        <v>26.681541442871048</v>
      </c>
    </row>
    <row r="4237" spans="1:10" x14ac:dyDescent="0.2">
      <c r="A4237" s="1">
        <v>73269.5</v>
      </c>
      <c r="B4237" s="3">
        <v>30.2191772460937</v>
      </c>
      <c r="C4237" s="3">
        <v>27.4359130859375</v>
      </c>
      <c r="E4237" s="3">
        <v>28.8305053710937</v>
      </c>
      <c r="F4237" s="3">
        <v>28.6895446777343</v>
      </c>
      <c r="H4237" s="3">
        <v>22.9930114746093</v>
      </c>
      <c r="I4237" s="3">
        <v>24.4325866699218</v>
      </c>
      <c r="J4237">
        <f t="shared" si="66"/>
        <v>26.618820190429627</v>
      </c>
    </row>
    <row r="4238" spans="1:10" x14ac:dyDescent="0.2">
      <c r="A4238" s="1">
        <v>73270.5</v>
      </c>
      <c r="B4238" s="3">
        <v>30.3808288574218</v>
      </c>
      <c r="C4238" s="3">
        <v>27.4085388183593</v>
      </c>
      <c r="E4238" s="3">
        <v>27.9956359863281</v>
      </c>
      <c r="F4238" s="3">
        <v>28.9323120117187</v>
      </c>
      <c r="H4238" s="3">
        <v>19.2660827636718</v>
      </c>
      <c r="I4238" s="3">
        <v>25.2837219238281</v>
      </c>
      <c r="J4238">
        <f t="shared" si="66"/>
        <v>25.73156738281245</v>
      </c>
    </row>
    <row r="4239" spans="1:10" x14ac:dyDescent="0.2">
      <c r="A4239" s="1">
        <v>73271.5</v>
      </c>
      <c r="B4239" s="3">
        <v>31.4524536132812</v>
      </c>
      <c r="C4239" s="3">
        <v>27.4232177734375</v>
      </c>
      <c r="E4239" s="3">
        <v>28.122802734375</v>
      </c>
      <c r="F4239" s="3">
        <v>28.7992858886718</v>
      </c>
      <c r="H4239" s="3">
        <v>19.9610900878906</v>
      </c>
      <c r="I4239" s="3">
        <v>25.500732421875</v>
      </c>
      <c r="J4239">
        <f t="shared" si="66"/>
        <v>26.259269714355451</v>
      </c>
    </row>
    <row r="4240" spans="1:10" x14ac:dyDescent="0.2">
      <c r="A4240" s="1">
        <v>73272.5</v>
      </c>
      <c r="B4240" s="3">
        <v>30.4835815429687</v>
      </c>
      <c r="C4240" s="3">
        <v>27.4170532226562</v>
      </c>
      <c r="E4240" s="3">
        <v>28.3358459472656</v>
      </c>
      <c r="F4240" s="3">
        <v>28.7620849609375</v>
      </c>
      <c r="H4240" s="3">
        <v>22.3065185546875</v>
      </c>
      <c r="I4240" s="3">
        <v>25.4671020507812</v>
      </c>
      <c r="J4240">
        <f t="shared" si="66"/>
        <v>26.648262023925753</v>
      </c>
    </row>
    <row r="4241" spans="1:10" x14ac:dyDescent="0.2">
      <c r="A4241" s="1">
        <v>73273.5</v>
      </c>
      <c r="B4241" s="3">
        <v>29.5518188476562</v>
      </c>
      <c r="C4241" s="3">
        <v>27.841064453125</v>
      </c>
      <c r="E4241" s="3">
        <v>29.129638671875</v>
      </c>
      <c r="F4241" s="3">
        <v>28.6882934570312</v>
      </c>
      <c r="H4241" s="3">
        <v>22.9517211914062</v>
      </c>
      <c r="I4241" s="3">
        <v>24.8905029296875</v>
      </c>
      <c r="J4241">
        <f t="shared" si="66"/>
        <v>26.630920410156225</v>
      </c>
    </row>
    <row r="4242" spans="1:10" x14ac:dyDescent="0.2">
      <c r="A4242" s="1">
        <v>73274.5</v>
      </c>
      <c r="B4242" s="3">
        <v>29.6903381347656</v>
      </c>
      <c r="C4242" s="3">
        <v>27.5484619140625</v>
      </c>
      <c r="E4242" s="3">
        <v>29.1541137695312</v>
      </c>
      <c r="F4242" s="3">
        <v>28.4937133789062</v>
      </c>
      <c r="H4242" s="3">
        <v>23.0501708984375</v>
      </c>
      <c r="I4242" s="3">
        <v>25.6824035644531</v>
      </c>
      <c r="J4242">
        <f t="shared" si="66"/>
        <v>26.89425659179685</v>
      </c>
    </row>
    <row r="4243" spans="1:10" x14ac:dyDescent="0.2">
      <c r="A4243" s="1">
        <v>73275.5</v>
      </c>
      <c r="B4243" s="3">
        <v>30.1588745117187</v>
      </c>
      <c r="C4243" s="3">
        <v>28.189453125</v>
      </c>
      <c r="E4243" s="3">
        <v>30.3870239257812</v>
      </c>
      <c r="F4243" s="3">
        <v>28.6336059570312</v>
      </c>
      <c r="H4243" s="3">
        <v>23.8046264648437</v>
      </c>
      <c r="I4243" s="3">
        <v>26.0127258300781</v>
      </c>
      <c r="J4243">
        <f t="shared" si="66"/>
        <v>27.590812683105426</v>
      </c>
    </row>
    <row r="4244" spans="1:10" x14ac:dyDescent="0.2">
      <c r="A4244" s="1">
        <v>73276.5</v>
      </c>
      <c r="B4244" s="3">
        <v>30.2484130859375</v>
      </c>
      <c r="C4244" s="3">
        <v>27.8352355957031</v>
      </c>
      <c r="E4244" s="3">
        <v>29.5755615234375</v>
      </c>
      <c r="F4244" s="3">
        <v>28.8362426757812</v>
      </c>
      <c r="H4244" s="3">
        <v>24.9162292480468</v>
      </c>
      <c r="I4244" s="3">
        <v>25.8037109375</v>
      </c>
      <c r="J4244">
        <f t="shared" si="66"/>
        <v>27.635978698730451</v>
      </c>
    </row>
    <row r="4245" spans="1:10" x14ac:dyDescent="0.2">
      <c r="A4245" s="1">
        <v>73277.5</v>
      </c>
      <c r="B4245" s="3">
        <v>29.5126953125</v>
      </c>
      <c r="C4245" s="3">
        <v>27.4691467285156</v>
      </c>
      <c r="E4245" s="3">
        <v>28.8296813964843</v>
      </c>
      <c r="F4245" s="3">
        <v>28.7779846191406</v>
      </c>
      <c r="H4245" s="3">
        <v>25.3930053710937</v>
      </c>
      <c r="I4245" s="3">
        <v>26.0352783203125</v>
      </c>
      <c r="J4245">
        <f t="shared" si="66"/>
        <v>27.442665100097628</v>
      </c>
    </row>
    <row r="4246" spans="1:10" x14ac:dyDescent="0.2">
      <c r="A4246" s="1">
        <v>73278.5</v>
      </c>
      <c r="B4246" s="3">
        <v>29.7050476074218</v>
      </c>
      <c r="C4246" s="3">
        <v>28.0261840820312</v>
      </c>
      <c r="E4246" s="3">
        <v>29.4884338378906</v>
      </c>
      <c r="F4246" s="3">
        <v>28.8491821289062</v>
      </c>
      <c r="H4246" s="3">
        <v>25.5995788574218</v>
      </c>
      <c r="I4246" s="3">
        <v>26.2492370605468</v>
      </c>
      <c r="J4246">
        <f t="shared" si="66"/>
        <v>27.760574340820252</v>
      </c>
    </row>
    <row r="4247" spans="1:10" x14ac:dyDescent="0.2">
      <c r="A4247" s="1">
        <v>73279.5</v>
      </c>
      <c r="B4247" s="3">
        <v>29.6337280273437</v>
      </c>
      <c r="C4247" s="3">
        <v>27.8093566894531</v>
      </c>
      <c r="E4247" s="3">
        <v>29.68798828125</v>
      </c>
      <c r="F4247" s="3">
        <v>28.89697265625</v>
      </c>
      <c r="H4247" s="3">
        <v>26.0499267578125</v>
      </c>
      <c r="I4247" s="3">
        <v>25.5892944335937</v>
      </c>
      <c r="J4247">
        <f t="shared" si="66"/>
        <v>27.740234374999972</v>
      </c>
    </row>
    <row r="4248" spans="1:10" x14ac:dyDescent="0.2">
      <c r="A4248" s="1">
        <v>73280.5</v>
      </c>
      <c r="B4248" s="3">
        <v>30.0951232910156</v>
      </c>
      <c r="C4248" s="3">
        <v>27.7260437011718</v>
      </c>
      <c r="E4248" s="3">
        <v>29.9115600585937</v>
      </c>
      <c r="F4248" s="3">
        <v>29.0018615722656</v>
      </c>
      <c r="H4248" s="3">
        <v>26.6119079589843</v>
      </c>
      <c r="I4248" s="3">
        <v>23.090087890625</v>
      </c>
      <c r="J4248">
        <f t="shared" si="66"/>
        <v>27.427169799804652</v>
      </c>
    </row>
    <row r="4249" spans="1:10" x14ac:dyDescent="0.2">
      <c r="A4249" s="1">
        <v>73281.5</v>
      </c>
      <c r="B4249" s="3">
        <v>29.4740905761718</v>
      </c>
      <c r="C4249" s="3">
        <v>27.2416687011718</v>
      </c>
      <c r="E4249" s="3">
        <v>30.6502075195312</v>
      </c>
      <c r="F4249" s="3">
        <v>29.1036071777343</v>
      </c>
      <c r="H4249" s="3">
        <v>26.7244567871093</v>
      </c>
      <c r="I4249" s="3">
        <v>24.4659118652343</v>
      </c>
      <c r="J4249">
        <f t="shared" si="66"/>
        <v>27.828666687011651</v>
      </c>
    </row>
    <row r="4250" spans="1:10" x14ac:dyDescent="0.2">
      <c r="A4250" s="1">
        <v>73282.5</v>
      </c>
      <c r="B4250" s="3">
        <v>29.028076171875</v>
      </c>
      <c r="C4250" s="3">
        <v>26.9746398925781</v>
      </c>
      <c r="E4250" s="3">
        <v>29.01904296875</v>
      </c>
      <c r="F4250" s="3">
        <v>29.011962890625</v>
      </c>
      <c r="H4250" s="3">
        <v>27.7185363769531</v>
      </c>
      <c r="I4250" s="3">
        <v>25.0936584472656</v>
      </c>
      <c r="J4250">
        <f t="shared" si="66"/>
        <v>27.714828491210923</v>
      </c>
    </row>
    <row r="4251" spans="1:10" x14ac:dyDescent="0.2">
      <c r="A4251" s="1">
        <v>73283.5</v>
      </c>
      <c r="B4251" s="3">
        <v>28.1171264648437</v>
      </c>
      <c r="C4251" s="3">
        <v>27.0336608886718</v>
      </c>
      <c r="E4251" s="3">
        <v>29.1949462890625</v>
      </c>
      <c r="F4251" s="3">
        <v>28.7805786132812</v>
      </c>
      <c r="H4251" s="3">
        <v>28.0068359375</v>
      </c>
      <c r="I4251" s="3">
        <v>25.1311950683593</v>
      </c>
      <c r="J4251">
        <f t="shared" si="66"/>
        <v>27.612525939941374</v>
      </c>
    </row>
    <row r="4252" spans="1:10" x14ac:dyDescent="0.2">
      <c r="A4252" s="1">
        <v>73284.5</v>
      </c>
      <c r="B4252" s="3">
        <v>27.1092529296875</v>
      </c>
      <c r="C4252" s="3">
        <v>27.4352111816406</v>
      </c>
      <c r="E4252" s="3">
        <v>28.569580078125</v>
      </c>
      <c r="F4252" s="3">
        <v>28.8246154785156</v>
      </c>
      <c r="H4252" s="3">
        <v>25.2725219726562</v>
      </c>
      <c r="I4252" s="3">
        <v>24.7627868652343</v>
      </c>
      <c r="J4252">
        <f t="shared" si="66"/>
        <v>26.428535461425749</v>
      </c>
    </row>
    <row r="4253" spans="1:10" x14ac:dyDescent="0.2">
      <c r="A4253" s="1">
        <v>73285.5</v>
      </c>
      <c r="B4253" s="3">
        <v>26.8888549804687</v>
      </c>
      <c r="C4253" s="3">
        <v>26.987548828125</v>
      </c>
      <c r="E4253" s="3">
        <v>29.4241638183593</v>
      </c>
      <c r="F4253" s="3">
        <v>29.2273559570312</v>
      </c>
      <c r="H4253" s="3">
        <v>25.8089904785156</v>
      </c>
      <c r="I4253" s="3">
        <v>25.0601806640625</v>
      </c>
      <c r="J4253">
        <f t="shared" si="66"/>
        <v>26.795547485351523</v>
      </c>
    </row>
    <row r="4254" spans="1:10" x14ac:dyDescent="0.2">
      <c r="A4254" s="1">
        <v>73286.5</v>
      </c>
      <c r="B4254" s="3">
        <v>27.5421752929687</v>
      </c>
      <c r="C4254" s="3">
        <v>27.1470947265625</v>
      </c>
      <c r="E4254" s="3">
        <v>29.70166015625</v>
      </c>
      <c r="F4254" s="3">
        <v>29.57568359375</v>
      </c>
      <c r="H4254" s="3">
        <v>26.27294921875</v>
      </c>
      <c r="I4254" s="3">
        <v>24.2225646972656</v>
      </c>
      <c r="J4254">
        <f t="shared" si="66"/>
        <v>26.934837341308572</v>
      </c>
    </row>
    <row r="4255" spans="1:10" x14ac:dyDescent="0.2">
      <c r="A4255" s="1">
        <v>73287.5</v>
      </c>
      <c r="B4255" s="3">
        <v>27.5238037109375</v>
      </c>
      <c r="C4255" s="3">
        <v>27.4563598632812</v>
      </c>
      <c r="E4255" s="3">
        <v>29.8191833496093</v>
      </c>
      <c r="F4255" s="3">
        <v>29.5347900390625</v>
      </c>
      <c r="H4255" s="3">
        <v>26.8576049804687</v>
      </c>
      <c r="I4255" s="3">
        <v>23.2925415039062</v>
      </c>
      <c r="J4255">
        <f t="shared" si="66"/>
        <v>26.873283386230426</v>
      </c>
    </row>
    <row r="4256" spans="1:10" x14ac:dyDescent="0.2">
      <c r="A4256" s="1">
        <v>73288.5</v>
      </c>
      <c r="B4256" s="3">
        <v>28.8736267089843</v>
      </c>
      <c r="C4256" s="3">
        <v>27.2106018066406</v>
      </c>
      <c r="E4256" s="3">
        <v>30.2341003417968</v>
      </c>
      <c r="F4256" s="3">
        <v>29.2926330566406</v>
      </c>
      <c r="H4256" s="3">
        <v>26.7061767578125</v>
      </c>
      <c r="I4256" s="3">
        <v>24.5306396484375</v>
      </c>
      <c r="J4256">
        <f t="shared" si="66"/>
        <v>27.586135864257777</v>
      </c>
    </row>
    <row r="4257" spans="1:10" x14ac:dyDescent="0.2">
      <c r="A4257" s="1">
        <v>73289.5</v>
      </c>
      <c r="B4257" s="3">
        <v>28.8421325683593</v>
      </c>
      <c r="C4257" s="3">
        <v>27.1296997070312</v>
      </c>
      <c r="E4257" s="3">
        <v>30.8377380371093</v>
      </c>
      <c r="F4257" s="3">
        <v>29.2685546875</v>
      </c>
      <c r="H4257" s="3">
        <v>26.92822265625</v>
      </c>
      <c r="I4257" s="3">
        <v>24.8563232421875</v>
      </c>
      <c r="J4257">
        <f t="shared" si="66"/>
        <v>27.866104125976527</v>
      </c>
    </row>
    <row r="4258" spans="1:10" x14ac:dyDescent="0.2">
      <c r="A4258" s="1">
        <v>73290.5</v>
      </c>
      <c r="B4258" s="3">
        <v>28.2672729492187</v>
      </c>
      <c r="C4258" s="3">
        <v>27.4285888671875</v>
      </c>
      <c r="E4258" s="3">
        <v>31.0081176757812</v>
      </c>
      <c r="F4258" s="3">
        <v>28.7569885253906</v>
      </c>
      <c r="H4258" s="3">
        <v>26.7861938476562</v>
      </c>
      <c r="I4258" s="3">
        <v>24.5860595703125</v>
      </c>
      <c r="J4258">
        <f t="shared" si="66"/>
        <v>27.661911010742152</v>
      </c>
    </row>
    <row r="4259" spans="1:10" x14ac:dyDescent="0.2">
      <c r="A4259" s="1">
        <v>73291.5</v>
      </c>
      <c r="B4259" s="3">
        <v>29.313232421875</v>
      </c>
      <c r="C4259" s="3">
        <v>27.4624938964843</v>
      </c>
      <c r="E4259" s="3">
        <v>30.7572937011718</v>
      </c>
      <c r="F4259" s="3">
        <v>28.1937255859375</v>
      </c>
      <c r="H4259" s="3">
        <v>26.6876525878906</v>
      </c>
      <c r="I4259" s="3">
        <v>25.1553344726562</v>
      </c>
      <c r="J4259">
        <f t="shared" si="66"/>
        <v>27.978378295898402</v>
      </c>
    </row>
    <row r="4260" spans="1:10" x14ac:dyDescent="0.2">
      <c r="A4260" s="1">
        <v>73292.5</v>
      </c>
      <c r="B4260" s="3">
        <v>29.3890075683593</v>
      </c>
      <c r="C4260" s="3">
        <v>27.5165405273437</v>
      </c>
      <c r="E4260" s="3">
        <v>30.388916015625</v>
      </c>
      <c r="F4260" s="3">
        <v>28.7407531738281</v>
      </c>
      <c r="H4260" s="3">
        <v>26.4990539550781</v>
      </c>
      <c r="I4260" s="3">
        <v>25.0629577636718</v>
      </c>
      <c r="J4260">
        <f t="shared" si="66"/>
        <v>27.834983825683551</v>
      </c>
    </row>
    <row r="4261" spans="1:10" x14ac:dyDescent="0.2">
      <c r="A4261" s="1">
        <v>73293.5</v>
      </c>
      <c r="B4261" s="3">
        <v>29.4375915527343</v>
      </c>
      <c r="C4261" s="3">
        <v>27.4578552246093</v>
      </c>
      <c r="E4261" s="3">
        <v>30.2382507324218</v>
      </c>
      <c r="F4261" s="3">
        <v>28.9763488769531</v>
      </c>
      <c r="H4261" s="3">
        <v>26.3297119140625</v>
      </c>
      <c r="I4261" s="3">
        <v>23.666015625</v>
      </c>
      <c r="J4261">
        <f t="shared" si="66"/>
        <v>27.417892456054652</v>
      </c>
    </row>
    <row r="4262" spans="1:10" x14ac:dyDescent="0.2">
      <c r="A4262" s="1">
        <v>73294.5</v>
      </c>
      <c r="B4262" s="3">
        <v>29.6191711425781</v>
      </c>
      <c r="C4262" s="3">
        <v>27.4570007324218</v>
      </c>
      <c r="E4262" s="3">
        <v>29.7396240234375</v>
      </c>
      <c r="F4262" s="3">
        <v>28.8111877441406</v>
      </c>
      <c r="H4262" s="3">
        <v>26.6105346679687</v>
      </c>
      <c r="I4262" s="3">
        <v>23.373291015625</v>
      </c>
      <c r="J4262">
        <f t="shared" si="66"/>
        <v>27.335655212402322</v>
      </c>
    </row>
    <row r="4263" spans="1:10" x14ac:dyDescent="0.2">
      <c r="A4263" s="1">
        <v>73295.5</v>
      </c>
      <c r="B4263" s="3">
        <v>30.1983642578125</v>
      </c>
      <c r="C4263" s="3">
        <v>27.0782470703125</v>
      </c>
      <c r="E4263" s="3">
        <v>30.0529479980468</v>
      </c>
      <c r="F4263" s="3">
        <v>28.8015441894531</v>
      </c>
      <c r="H4263" s="3">
        <v>26.266357421875</v>
      </c>
      <c r="I4263" s="3">
        <v>20.9790649414062</v>
      </c>
      <c r="J4263">
        <f t="shared" si="66"/>
        <v>26.874183654785128</v>
      </c>
    </row>
    <row r="4264" spans="1:10" x14ac:dyDescent="0.2">
      <c r="A4264" s="1">
        <v>73296.5</v>
      </c>
      <c r="B4264" s="3">
        <v>29.5589904785156</v>
      </c>
      <c r="C4264" s="3">
        <v>27.2983703613281</v>
      </c>
      <c r="E4264" s="3">
        <v>29.669921875</v>
      </c>
      <c r="F4264" s="3">
        <v>28.9520874023437</v>
      </c>
      <c r="H4264" s="3">
        <v>26.1640319824218</v>
      </c>
      <c r="I4264" s="3">
        <v>22.8067321777343</v>
      </c>
      <c r="J4264">
        <f t="shared" si="66"/>
        <v>27.049919128417926</v>
      </c>
    </row>
    <row r="4265" spans="1:10" x14ac:dyDescent="0.2">
      <c r="A4265" s="1">
        <v>73297.5</v>
      </c>
      <c r="B4265" s="3">
        <v>28.752685546875</v>
      </c>
      <c r="C4265" s="3">
        <v>26.7166748046875</v>
      </c>
      <c r="E4265" s="3">
        <v>29.4331970214843</v>
      </c>
      <c r="F4265" s="3">
        <v>28.9636840820312</v>
      </c>
      <c r="H4265" s="3">
        <v>26.4119873046875</v>
      </c>
      <c r="I4265" s="3">
        <v>24.08642578125</v>
      </c>
      <c r="J4265">
        <f t="shared" si="66"/>
        <v>27.171073913574201</v>
      </c>
    </row>
    <row r="4266" spans="1:10" x14ac:dyDescent="0.2">
      <c r="A4266" s="1">
        <v>73298.5</v>
      </c>
      <c r="B4266" s="3">
        <v>29.3377990722656</v>
      </c>
      <c r="C4266" s="3">
        <v>26.1770629882812</v>
      </c>
      <c r="E4266" s="3">
        <v>29.079833984375</v>
      </c>
      <c r="F4266" s="3">
        <v>28.7170104980468</v>
      </c>
      <c r="H4266" s="3">
        <v>26.4809875488281</v>
      </c>
      <c r="I4266" s="3">
        <v>24.9583129882812</v>
      </c>
      <c r="J4266">
        <f t="shared" si="66"/>
        <v>27.464233398437472</v>
      </c>
    </row>
    <row r="4267" spans="1:10" x14ac:dyDescent="0.2">
      <c r="A4267" s="1">
        <v>73299.5</v>
      </c>
      <c r="B4267" s="3">
        <v>29.5325317382812</v>
      </c>
      <c r="C4267" s="3">
        <v>25.9533081054687</v>
      </c>
      <c r="E4267" s="3">
        <v>28.2450561523437</v>
      </c>
      <c r="F4267" s="3">
        <v>28.1520080566406</v>
      </c>
      <c r="H4267" s="3">
        <v>26.3121948242187</v>
      </c>
      <c r="I4267" s="3">
        <v>25.7703552246093</v>
      </c>
      <c r="J4267">
        <f t="shared" si="66"/>
        <v>27.465034484863228</v>
      </c>
    </row>
    <row r="4268" spans="1:10" x14ac:dyDescent="0.2">
      <c r="A4268" s="1">
        <v>73300.5</v>
      </c>
      <c r="B4268" s="3">
        <v>29.0350036621093</v>
      </c>
      <c r="C4268" s="3">
        <v>25.6751098632812</v>
      </c>
      <c r="E4268" s="3">
        <v>27.380615234375</v>
      </c>
      <c r="F4268" s="3">
        <v>27.3958435058593</v>
      </c>
      <c r="H4268" s="3">
        <v>25.7923889160156</v>
      </c>
      <c r="I4268" s="3">
        <v>25.7526550292968</v>
      </c>
      <c r="J4268">
        <f t="shared" si="66"/>
        <v>26.990165710449176</v>
      </c>
    </row>
    <row r="4269" spans="1:10" x14ac:dyDescent="0.2">
      <c r="A4269" s="1">
        <v>73301.5</v>
      </c>
      <c r="B4269" s="3">
        <v>29.3007202148437</v>
      </c>
      <c r="C4269" s="3">
        <v>25.4772338867187</v>
      </c>
      <c r="E4269" s="3">
        <v>27.6068725585937</v>
      </c>
      <c r="F4269" s="3">
        <v>27.9541015625</v>
      </c>
      <c r="H4269" s="3">
        <v>25.8189392089843</v>
      </c>
      <c r="I4269" s="3">
        <v>26.420166015625</v>
      </c>
      <c r="J4269">
        <f t="shared" si="66"/>
        <v>27.286674499511676</v>
      </c>
    </row>
    <row r="4270" spans="1:10" x14ac:dyDescent="0.2">
      <c r="A4270" s="1">
        <v>73302.5</v>
      </c>
      <c r="B4270" s="3">
        <v>28.6624145507812</v>
      </c>
      <c r="C4270" s="3">
        <v>25.9153137207031</v>
      </c>
      <c r="E4270" s="3">
        <v>28.1488342285156</v>
      </c>
      <c r="F4270" s="3">
        <v>27.993896484375</v>
      </c>
      <c r="H4270" s="3">
        <v>27.1783142089843</v>
      </c>
      <c r="I4270" s="3">
        <v>26.4360046386718</v>
      </c>
      <c r="J4270">
        <f t="shared" si="66"/>
        <v>27.606391906738228</v>
      </c>
    </row>
    <row r="4271" spans="1:10" x14ac:dyDescent="0.2">
      <c r="A4271" s="1">
        <v>73303.5</v>
      </c>
      <c r="B4271" s="3">
        <v>28.0789184570312</v>
      </c>
      <c r="C4271" s="3">
        <v>26.3182373046875</v>
      </c>
      <c r="E4271" s="3">
        <v>28.8840026855468</v>
      </c>
      <c r="F4271" s="3">
        <v>28.088623046875</v>
      </c>
      <c r="H4271" s="3">
        <v>28.7050476074218</v>
      </c>
      <c r="I4271" s="3">
        <v>26.6358337402343</v>
      </c>
      <c r="J4271">
        <f t="shared" si="66"/>
        <v>28.075950622558526</v>
      </c>
    </row>
    <row r="4272" spans="1:10" x14ac:dyDescent="0.2">
      <c r="A4272" s="1">
        <v>73304.5</v>
      </c>
      <c r="B4272" s="3">
        <v>29.0760803222656</v>
      </c>
      <c r="C4272" s="3">
        <v>26.1170959472656</v>
      </c>
      <c r="E4272" s="3">
        <v>29.3606567382812</v>
      </c>
      <c r="F4272" s="3">
        <v>28.0541687011718</v>
      </c>
      <c r="H4272" s="3">
        <v>26.9613342285156</v>
      </c>
      <c r="I4272" s="3">
        <v>26.9367980957031</v>
      </c>
      <c r="J4272">
        <f t="shared" si="66"/>
        <v>28.083717346191374</v>
      </c>
    </row>
    <row r="4273" spans="1:10" x14ac:dyDescent="0.2">
      <c r="A4273" s="1">
        <v>73305.5</v>
      </c>
      <c r="B4273" s="3">
        <v>28.9530639648437</v>
      </c>
      <c r="C4273" s="3">
        <v>26.039794921875</v>
      </c>
      <c r="E4273" s="3">
        <v>29.4629211425781</v>
      </c>
      <c r="F4273" s="3">
        <v>28.1513977050781</v>
      </c>
      <c r="H4273" s="3">
        <v>25.8634948730468</v>
      </c>
      <c r="I4273" s="3">
        <v>26.2648315429687</v>
      </c>
      <c r="J4273">
        <f t="shared" si="66"/>
        <v>27.636077880859325</v>
      </c>
    </row>
    <row r="4274" spans="1:10" x14ac:dyDescent="0.2">
      <c r="A4274" s="1">
        <v>73306.5</v>
      </c>
      <c r="B4274" s="3">
        <v>28.6837158203125</v>
      </c>
      <c r="C4274" s="3">
        <v>26.0455627441406</v>
      </c>
      <c r="E4274" s="3">
        <v>28.3620910644531</v>
      </c>
      <c r="F4274" s="3">
        <v>28.0854797363281</v>
      </c>
      <c r="H4274" s="3">
        <v>23.3973083496093</v>
      </c>
      <c r="I4274" s="3">
        <v>26.3968811035156</v>
      </c>
      <c r="J4274">
        <f t="shared" si="66"/>
        <v>26.709999084472624</v>
      </c>
    </row>
    <row r="4275" spans="1:10" x14ac:dyDescent="0.2">
      <c r="A4275" s="1">
        <v>73307.5</v>
      </c>
      <c r="B4275" s="3">
        <v>28.050048828125</v>
      </c>
      <c r="C4275" s="3">
        <v>25.9179382324218</v>
      </c>
      <c r="E4275" s="3">
        <v>28.3551635742187</v>
      </c>
      <c r="F4275" s="3">
        <v>28.0263671875</v>
      </c>
      <c r="H4275" s="3">
        <v>17.4698486328125</v>
      </c>
      <c r="I4275" s="3">
        <v>26.6328125</v>
      </c>
      <c r="J4275">
        <f t="shared" si="66"/>
        <v>25.126968383789048</v>
      </c>
    </row>
    <row r="4276" spans="1:10" x14ac:dyDescent="0.2">
      <c r="A4276" s="1">
        <v>73308.5</v>
      </c>
      <c r="B4276" s="3">
        <v>28.4050598144531</v>
      </c>
      <c r="C4276" s="3">
        <v>25.6931457519531</v>
      </c>
      <c r="E4276" s="3">
        <v>29.01904296875</v>
      </c>
      <c r="F4276" s="3">
        <v>28.1001892089843</v>
      </c>
      <c r="H4276" s="3">
        <v>15.4642028808593</v>
      </c>
      <c r="I4276" s="3">
        <v>25.9471740722656</v>
      </c>
      <c r="J4276">
        <f t="shared" si="66"/>
        <v>24.708869934081999</v>
      </c>
    </row>
    <row r="4277" spans="1:10" x14ac:dyDescent="0.2">
      <c r="A4277" s="1">
        <v>73309.5</v>
      </c>
      <c r="B4277" s="3">
        <v>28.356201171875</v>
      </c>
      <c r="C4277" s="3">
        <v>23.6787719726562</v>
      </c>
      <c r="E4277" s="3">
        <v>29.1742858886718</v>
      </c>
      <c r="F4277" s="3">
        <v>27.8074951171875</v>
      </c>
      <c r="H4277" s="3">
        <v>14.6471557617187</v>
      </c>
      <c r="I4277" s="3">
        <v>26.0362854003906</v>
      </c>
      <c r="J4277">
        <f t="shared" si="66"/>
        <v>24.553482055664027</v>
      </c>
    </row>
    <row r="4278" spans="1:10" x14ac:dyDescent="0.2">
      <c r="A4278" s="1">
        <v>73310.5</v>
      </c>
      <c r="B4278" s="3">
        <v>28.9870910644531</v>
      </c>
      <c r="C4278" s="3">
        <v>25.1200256347656</v>
      </c>
      <c r="E4278" s="3">
        <v>28.9024963378906</v>
      </c>
      <c r="F4278" s="3">
        <v>27.5558471679687</v>
      </c>
      <c r="H4278" s="3">
        <v>16.4201049804687</v>
      </c>
      <c r="I4278" s="3">
        <v>26.09912109375</v>
      </c>
      <c r="J4278">
        <f t="shared" si="66"/>
        <v>25.1022033691406</v>
      </c>
    </row>
    <row r="4279" spans="1:10" x14ac:dyDescent="0.2">
      <c r="A4279" s="1">
        <v>73311.5</v>
      </c>
      <c r="B4279" s="3">
        <v>28.7092895507812</v>
      </c>
      <c r="C4279" s="3">
        <v>25.8547058105468</v>
      </c>
      <c r="E4279" s="3">
        <v>29.2784118652343</v>
      </c>
      <c r="F4279" s="3">
        <v>27.7363586425781</v>
      </c>
      <c r="H4279" s="3">
        <v>14.8099975585937</v>
      </c>
      <c r="I4279" s="3">
        <v>27.0877075195312</v>
      </c>
      <c r="J4279">
        <f t="shared" si="66"/>
        <v>24.971351623535099</v>
      </c>
    </row>
    <row r="4280" spans="1:10" x14ac:dyDescent="0.2">
      <c r="A4280" s="1">
        <v>73312.5</v>
      </c>
      <c r="B4280" s="3">
        <v>27.6125793457031</v>
      </c>
      <c r="C4280" s="3">
        <v>23.5335388183593</v>
      </c>
      <c r="E4280" s="3">
        <v>29.4899291992187</v>
      </c>
      <c r="F4280" s="3">
        <v>28.41845703125</v>
      </c>
      <c r="H4280" s="3">
        <v>16.2721862792968</v>
      </c>
      <c r="I4280" s="3">
        <v>24.3870849609375</v>
      </c>
      <c r="J4280">
        <f t="shared" si="66"/>
        <v>24.440444946289027</v>
      </c>
    </row>
    <row r="4281" spans="1:10" x14ac:dyDescent="0.2">
      <c r="A4281" s="1">
        <v>73313.5</v>
      </c>
      <c r="B4281" s="3">
        <v>26.6973266601562</v>
      </c>
      <c r="C4281" s="3">
        <v>23.1762084960937</v>
      </c>
      <c r="E4281" s="3">
        <v>29.42724609375</v>
      </c>
      <c r="F4281" s="3">
        <v>28.33154296875</v>
      </c>
      <c r="H4281" s="3">
        <v>17.0238342285156</v>
      </c>
      <c r="I4281" s="3">
        <v>24.2149963378906</v>
      </c>
      <c r="J4281">
        <f t="shared" si="66"/>
        <v>24.3408508300781</v>
      </c>
    </row>
    <row r="4282" spans="1:10" x14ac:dyDescent="0.2">
      <c r="A4282" s="1">
        <v>73314.5</v>
      </c>
      <c r="B4282" s="3">
        <v>26.6690368652343</v>
      </c>
      <c r="C4282" s="3">
        <v>23.9522399902343</v>
      </c>
      <c r="E4282" s="3">
        <v>27.5995788574218</v>
      </c>
      <c r="F4282" s="3">
        <v>27.8489990234375</v>
      </c>
      <c r="H4282" s="3">
        <v>17.8597412109375</v>
      </c>
      <c r="I4282" s="3">
        <v>23.3342895507812</v>
      </c>
      <c r="J4282">
        <f t="shared" si="66"/>
        <v>23.8656616210937</v>
      </c>
    </row>
    <row r="4283" spans="1:10" x14ac:dyDescent="0.2">
      <c r="A4283" s="1">
        <v>73315.5</v>
      </c>
      <c r="B4283" s="3">
        <v>26.7772521972656</v>
      </c>
      <c r="C4283" s="3">
        <v>25.1388549804687</v>
      </c>
      <c r="E4283" s="3">
        <v>26.5141296386718</v>
      </c>
      <c r="F4283" s="3">
        <v>27.8154602050781</v>
      </c>
      <c r="H4283" s="3">
        <v>19.1693420410156</v>
      </c>
      <c r="I4283" s="3">
        <v>21.9497375488281</v>
      </c>
      <c r="J4283">
        <f t="shared" si="66"/>
        <v>23.602615356445273</v>
      </c>
    </row>
    <row r="4284" spans="1:10" x14ac:dyDescent="0.2">
      <c r="A4284" s="1">
        <v>73316.5</v>
      </c>
      <c r="B4284" s="3">
        <v>27.3786315917968</v>
      </c>
      <c r="C4284" s="3">
        <v>25.3676147460937</v>
      </c>
      <c r="E4284" s="3">
        <v>27.5020446777343</v>
      </c>
      <c r="F4284" s="3">
        <v>27.5053405761718</v>
      </c>
      <c r="H4284" s="3">
        <v>19.9038696289062</v>
      </c>
      <c r="I4284" s="3">
        <v>20.1333618164062</v>
      </c>
      <c r="J4284">
        <f t="shared" si="66"/>
        <v>23.729476928710874</v>
      </c>
    </row>
    <row r="4285" spans="1:10" x14ac:dyDescent="0.2">
      <c r="A4285" s="1">
        <v>73317.5</v>
      </c>
      <c r="B4285" s="3">
        <v>28.0567626953125</v>
      </c>
      <c r="C4285" s="3">
        <v>25.4819641113281</v>
      </c>
      <c r="E4285" s="3">
        <v>26.3622436523437</v>
      </c>
      <c r="F4285" s="3">
        <v>27.78955078125</v>
      </c>
      <c r="H4285" s="3">
        <v>20.2810974121093</v>
      </c>
      <c r="I4285" s="3">
        <v>24.1031188964843</v>
      </c>
      <c r="J4285">
        <f t="shared" si="66"/>
        <v>24.70080566406245</v>
      </c>
    </row>
    <row r="4286" spans="1:10" x14ac:dyDescent="0.2">
      <c r="A4286" s="1">
        <v>73318.5</v>
      </c>
      <c r="B4286" s="3">
        <v>28.0767517089843</v>
      </c>
      <c r="C4286" s="3">
        <v>21.4654541015625</v>
      </c>
      <c r="E4286" s="3">
        <v>21.9555053710937</v>
      </c>
      <c r="F4286" s="3">
        <v>28.1939697265625</v>
      </c>
      <c r="H4286" s="3">
        <v>20.7052307128906</v>
      </c>
      <c r="I4286" s="3">
        <v>22.6445617675781</v>
      </c>
      <c r="J4286">
        <f t="shared" si="66"/>
        <v>23.345512390136673</v>
      </c>
    </row>
    <row r="4287" spans="1:10" x14ac:dyDescent="0.2">
      <c r="A4287" s="1">
        <v>73319.5</v>
      </c>
      <c r="B4287" s="3">
        <v>27.9036254882812</v>
      </c>
      <c r="C4287" s="3">
        <v>20.7558898925781</v>
      </c>
      <c r="E4287" s="3">
        <v>19.4722595214843</v>
      </c>
      <c r="F4287" s="3">
        <v>27.9225158691406</v>
      </c>
      <c r="H4287" s="3">
        <v>20.9610290527343</v>
      </c>
      <c r="I4287" s="3">
        <v>22.0676879882812</v>
      </c>
      <c r="J4287">
        <f t="shared" si="66"/>
        <v>22.601150512695249</v>
      </c>
    </row>
    <row r="4288" spans="1:10" x14ac:dyDescent="0.2">
      <c r="A4288" s="1">
        <v>73320.5</v>
      </c>
      <c r="B4288" s="3">
        <v>27.1635437011718</v>
      </c>
      <c r="C4288" s="3">
        <v>21.8883361816406</v>
      </c>
      <c r="E4288" s="3">
        <v>21.7960510253906</v>
      </c>
      <c r="F4288" s="3">
        <v>27.5063781738281</v>
      </c>
      <c r="H4288" s="3">
        <v>21.6192932128906</v>
      </c>
      <c r="I4288" s="3">
        <v>20.4775085449218</v>
      </c>
      <c r="J4288">
        <f t="shared" si="66"/>
        <v>22.7640991210937</v>
      </c>
    </row>
    <row r="4289" spans="1:10" x14ac:dyDescent="0.2">
      <c r="A4289" s="1">
        <v>73321.5</v>
      </c>
      <c r="B4289" s="3">
        <v>26.8020935058593</v>
      </c>
      <c r="C4289" s="3">
        <v>23.0175170898437</v>
      </c>
      <c r="E4289" s="3">
        <v>22.5692443847656</v>
      </c>
      <c r="F4289" s="3">
        <v>26.5225830078125</v>
      </c>
      <c r="H4289" s="3">
        <v>22.2703247070312</v>
      </c>
      <c r="I4289" s="3">
        <v>18.7789916992187</v>
      </c>
      <c r="J4289">
        <f t="shared" si="66"/>
        <v>22.6051635742187</v>
      </c>
    </row>
    <row r="4290" spans="1:10" x14ac:dyDescent="0.2">
      <c r="A4290" s="1">
        <v>73322.5</v>
      </c>
      <c r="B4290" s="3">
        <v>27.2957153320312</v>
      </c>
      <c r="C4290" s="3">
        <v>23.3866882324218</v>
      </c>
      <c r="E4290" s="3">
        <v>25.252685546875</v>
      </c>
      <c r="F4290" s="3">
        <v>25.602294921875</v>
      </c>
      <c r="H4290" s="3">
        <v>24.30029296875</v>
      </c>
      <c r="I4290" s="3">
        <v>19.2228698730468</v>
      </c>
      <c r="J4290">
        <f t="shared" si="66"/>
        <v>24.017890930175749</v>
      </c>
    </row>
    <row r="4291" spans="1:10" x14ac:dyDescent="0.2">
      <c r="A4291" s="1">
        <v>73323.5</v>
      </c>
      <c r="B4291" s="3">
        <v>27.892822265625</v>
      </c>
      <c r="C4291" s="3">
        <v>23.8417053222656</v>
      </c>
      <c r="E4291" s="3">
        <v>24.8685913085937</v>
      </c>
      <c r="F4291" s="3">
        <v>26.3717956542968</v>
      </c>
      <c r="H4291" s="3">
        <v>22.6286315917968</v>
      </c>
      <c r="I4291" s="3">
        <v>20.7174682617187</v>
      </c>
      <c r="J4291">
        <f t="shared" ref="J4291:J4354" si="67">AVERAGE(B4291,E4291,H4291,I4291)</f>
        <v>24.026878356933551</v>
      </c>
    </row>
    <row r="4292" spans="1:10" x14ac:dyDescent="0.2">
      <c r="A4292" s="1">
        <v>73324.5</v>
      </c>
      <c r="B4292" s="3">
        <v>27.879638671875</v>
      </c>
      <c r="C4292" s="3">
        <v>23.6769104003906</v>
      </c>
      <c r="E4292" s="3">
        <v>24.3193359375</v>
      </c>
      <c r="F4292" s="3">
        <v>26.732177734375</v>
      </c>
      <c r="H4292" s="3">
        <v>22.533203125</v>
      </c>
      <c r="I4292" s="3">
        <v>21.6167907714843</v>
      </c>
      <c r="J4292">
        <f t="shared" si="67"/>
        <v>24.087242126464826</v>
      </c>
    </row>
    <row r="4293" spans="1:10" x14ac:dyDescent="0.2">
      <c r="A4293" s="1">
        <v>73325.5</v>
      </c>
      <c r="B4293" s="3">
        <v>27.8941040039062</v>
      </c>
      <c r="C4293" s="3">
        <v>22.6880493164062</v>
      </c>
      <c r="E4293" s="3">
        <v>25.7492980957031</v>
      </c>
      <c r="F4293" s="3">
        <v>26.8125610351562</v>
      </c>
      <c r="H4293" s="3">
        <v>23.4048156738281</v>
      </c>
      <c r="I4293" s="3">
        <v>20.6018676757812</v>
      </c>
      <c r="J4293">
        <f t="shared" si="67"/>
        <v>24.412521362304652</v>
      </c>
    </row>
    <row r="4294" spans="1:10" x14ac:dyDescent="0.2">
      <c r="A4294" s="1">
        <v>73326.5</v>
      </c>
      <c r="B4294" s="3">
        <v>27.475341796875</v>
      </c>
      <c r="C4294" s="3">
        <v>22.4388427734375</v>
      </c>
      <c r="E4294" s="3">
        <v>26.1664123535156</v>
      </c>
      <c r="F4294" s="3">
        <v>26.9812316894531</v>
      </c>
      <c r="H4294" s="3">
        <v>21.7300109863281</v>
      </c>
      <c r="I4294" s="3">
        <v>18.6924743652343</v>
      </c>
      <c r="J4294">
        <f t="shared" si="67"/>
        <v>23.516059875488249</v>
      </c>
    </row>
    <row r="4295" spans="1:10" x14ac:dyDescent="0.2">
      <c r="A4295" s="1">
        <v>73327.5</v>
      </c>
      <c r="B4295" s="3">
        <v>27.1723022460937</v>
      </c>
      <c r="C4295" s="3">
        <v>22.5758666992187</v>
      </c>
      <c r="E4295" s="3">
        <v>23.9979553222656</v>
      </c>
      <c r="F4295" s="3">
        <v>25.9269409179687</v>
      </c>
      <c r="H4295" s="3">
        <v>21.1568908691406</v>
      </c>
      <c r="I4295" s="3">
        <v>19.1455383300781</v>
      </c>
      <c r="J4295">
        <f t="shared" si="67"/>
        <v>22.868171691894499</v>
      </c>
    </row>
    <row r="4296" spans="1:10" x14ac:dyDescent="0.2">
      <c r="A4296" s="1">
        <v>73328.5</v>
      </c>
      <c r="B4296" s="3">
        <v>26.8770446777343</v>
      </c>
      <c r="C4296" s="3">
        <v>22.5107727050781</v>
      </c>
      <c r="E4296" s="3">
        <v>18.1026611328125</v>
      </c>
      <c r="F4296" s="3">
        <v>22.9766845703125</v>
      </c>
      <c r="H4296" s="3">
        <v>22.9574279785156</v>
      </c>
      <c r="I4296" s="3">
        <v>19.9354553222656</v>
      </c>
      <c r="J4296">
        <f t="shared" si="67"/>
        <v>21.968147277831999</v>
      </c>
    </row>
    <row r="4297" spans="1:10" x14ac:dyDescent="0.2">
      <c r="A4297" s="1">
        <v>73329.5</v>
      </c>
      <c r="B4297" s="3">
        <v>26.8118896484375</v>
      </c>
      <c r="C4297" s="3">
        <v>23.5587158203125</v>
      </c>
      <c r="E4297" s="3">
        <v>17.5687561035156</v>
      </c>
      <c r="F4297" s="3">
        <v>21.7927856445312</v>
      </c>
      <c r="H4297" s="3">
        <v>24.8914794921875</v>
      </c>
      <c r="I4297" s="3">
        <v>17.1551513671875</v>
      </c>
      <c r="J4297">
        <f t="shared" si="67"/>
        <v>21.606819152832024</v>
      </c>
    </row>
    <row r="4298" spans="1:10" x14ac:dyDescent="0.2">
      <c r="A4298" s="1">
        <v>73330.5</v>
      </c>
      <c r="B4298" s="3">
        <v>27.0570983886718</v>
      </c>
      <c r="C4298" s="3">
        <v>24.0354919433593</v>
      </c>
      <c r="E4298" s="3">
        <v>20.5765686035156</v>
      </c>
      <c r="F4298" s="3">
        <v>21.5070190429687</v>
      </c>
      <c r="H4298" s="3">
        <v>22.8976135253906</v>
      </c>
      <c r="I4298" s="3">
        <v>20.6304016113281</v>
      </c>
      <c r="J4298">
        <f t="shared" si="67"/>
        <v>22.790420532226523</v>
      </c>
    </row>
    <row r="4299" spans="1:10" x14ac:dyDescent="0.2">
      <c r="A4299" s="1">
        <v>73331.5</v>
      </c>
      <c r="B4299" s="3">
        <v>27.0022583007812</v>
      </c>
      <c r="C4299" s="3">
        <v>24.2822875976562</v>
      </c>
      <c r="E4299" s="3">
        <v>20.7109680175781</v>
      </c>
      <c r="F4299" s="3">
        <v>23.1189270019531</v>
      </c>
      <c r="H4299" s="3">
        <v>17.3696899414062</v>
      </c>
      <c r="I4299" s="3">
        <v>21.1370544433593</v>
      </c>
      <c r="J4299">
        <f t="shared" si="67"/>
        <v>21.554992675781204</v>
      </c>
    </row>
    <row r="4300" spans="1:10" x14ac:dyDescent="0.2">
      <c r="A4300" s="1">
        <v>73332.5</v>
      </c>
      <c r="B4300" s="3">
        <v>26.4295654296875</v>
      </c>
      <c r="C4300" s="3">
        <v>24.7824096679687</v>
      </c>
      <c r="E4300" s="3">
        <v>20.2007141113281</v>
      </c>
      <c r="F4300" s="3">
        <v>24.49951171875</v>
      </c>
      <c r="H4300" s="3">
        <v>10.6432800292968</v>
      </c>
      <c r="I4300" s="3">
        <v>19.6632080078125</v>
      </c>
      <c r="J4300">
        <f t="shared" si="67"/>
        <v>19.234191894531225</v>
      </c>
    </row>
    <row r="4301" spans="1:10" x14ac:dyDescent="0.2">
      <c r="A4301" s="1">
        <v>73333.5</v>
      </c>
      <c r="B4301" s="3">
        <v>25.1188049316406</v>
      </c>
      <c r="C4301" s="3">
        <v>24.6859436035156</v>
      </c>
      <c r="E4301" s="3">
        <v>19.80078125</v>
      </c>
      <c r="F4301" s="3">
        <v>25.6842041015625</v>
      </c>
      <c r="H4301" s="3">
        <v>10.0206604003906</v>
      </c>
      <c r="I4301" s="3">
        <v>11.4115295410156</v>
      </c>
      <c r="J4301">
        <f t="shared" si="67"/>
        <v>16.587944030761697</v>
      </c>
    </row>
    <row r="4302" spans="1:10" x14ac:dyDescent="0.2">
      <c r="A4302" s="1">
        <v>73334.5</v>
      </c>
      <c r="B4302" s="3">
        <v>22.0939025878906</v>
      </c>
      <c r="C4302" s="3">
        <v>24.7410278320312</v>
      </c>
      <c r="E4302" s="3">
        <v>20.5008544921875</v>
      </c>
      <c r="F4302" s="3">
        <v>26.2818603515625</v>
      </c>
      <c r="H4302" s="3">
        <v>11.83447265625</v>
      </c>
      <c r="I4302" s="3">
        <v>9.0117492675781197</v>
      </c>
      <c r="J4302">
        <f t="shared" si="67"/>
        <v>15.860244750976554</v>
      </c>
    </row>
    <row r="4303" spans="1:10" x14ac:dyDescent="0.2">
      <c r="A4303" s="1">
        <v>73335.5</v>
      </c>
      <c r="B4303" s="3">
        <v>21.4966735839843</v>
      </c>
      <c r="C4303" s="3">
        <v>24.4662475585937</v>
      </c>
      <c r="E4303" s="3">
        <v>21.8224487304687</v>
      </c>
      <c r="F4303" s="3">
        <v>26.4407653808593</v>
      </c>
      <c r="H4303" s="3">
        <v>14.5446472167968</v>
      </c>
      <c r="I4303" s="3">
        <v>9.98846435546875</v>
      </c>
      <c r="J4303">
        <f t="shared" si="67"/>
        <v>16.963058471679638</v>
      </c>
    </row>
    <row r="4304" spans="1:10" x14ac:dyDescent="0.2">
      <c r="A4304" s="1">
        <v>73336.5</v>
      </c>
      <c r="B4304" s="3">
        <v>22.3784790039062</v>
      </c>
      <c r="C4304" s="3">
        <v>23.2295532226562</v>
      </c>
      <c r="E4304" s="3">
        <v>22.2297668457031</v>
      </c>
      <c r="F4304" s="3">
        <v>26.4091491699218</v>
      </c>
      <c r="H4304" s="3">
        <v>15.6358337402343</v>
      </c>
      <c r="I4304" s="3">
        <v>13.2684326171875</v>
      </c>
      <c r="J4304">
        <f t="shared" si="67"/>
        <v>18.378128051757777</v>
      </c>
    </row>
    <row r="4305" spans="1:10" x14ac:dyDescent="0.2">
      <c r="A4305" s="1">
        <v>73337.5</v>
      </c>
      <c r="B4305" s="3">
        <v>23.4917297363281</v>
      </c>
      <c r="C4305" s="3">
        <v>22.7137145996093</v>
      </c>
      <c r="E4305" s="3">
        <v>20.9961547851562</v>
      </c>
      <c r="F4305" s="3">
        <v>26.5602722167968</v>
      </c>
      <c r="H4305" s="3">
        <v>16.6084899902343</v>
      </c>
      <c r="I4305" s="3">
        <v>17.7272033691406</v>
      </c>
      <c r="J4305">
        <f t="shared" si="67"/>
        <v>19.705894470214801</v>
      </c>
    </row>
    <row r="4306" spans="1:10" x14ac:dyDescent="0.2">
      <c r="A4306" s="1">
        <v>73338.5</v>
      </c>
      <c r="B4306" s="3">
        <v>24.5569458007812</v>
      </c>
      <c r="C4306" s="3">
        <v>21.2745056152343</v>
      </c>
      <c r="E4306" s="3">
        <v>19.7422790527343</v>
      </c>
      <c r="F4306" s="3">
        <v>26.7408142089843</v>
      </c>
      <c r="H4306" s="3">
        <v>15.6708984375</v>
      </c>
      <c r="I4306" s="3">
        <v>18.5709838867187</v>
      </c>
      <c r="J4306">
        <f t="shared" si="67"/>
        <v>19.635276794433551</v>
      </c>
    </row>
    <row r="4307" spans="1:10" x14ac:dyDescent="0.2">
      <c r="A4307" s="1">
        <v>73339.5</v>
      </c>
      <c r="B4307" s="3">
        <v>23.9773254394531</v>
      </c>
      <c r="C4307" s="3">
        <v>21.5266418457031</v>
      </c>
      <c r="E4307" s="3">
        <v>19.2074890136718</v>
      </c>
      <c r="F4307" s="3">
        <v>25.9441223144531</v>
      </c>
      <c r="H4307" s="3">
        <v>15.4933471679687</v>
      </c>
      <c r="I4307" s="3">
        <v>18.8257751464843</v>
      </c>
      <c r="J4307">
        <f t="shared" si="67"/>
        <v>19.375984191894474</v>
      </c>
    </row>
    <row r="4308" spans="1:10" x14ac:dyDescent="0.2">
      <c r="A4308" s="1">
        <v>73340.5</v>
      </c>
      <c r="B4308" s="3">
        <v>24.9688720703125</v>
      </c>
      <c r="C4308" s="3">
        <v>22.2119750976562</v>
      </c>
      <c r="E4308" s="3">
        <v>19.812255859375</v>
      </c>
      <c r="F4308" s="3">
        <v>25.8972473144531</v>
      </c>
      <c r="H4308" s="3">
        <v>15.6955871582031</v>
      </c>
      <c r="I4308" s="3">
        <v>17.3448181152343</v>
      </c>
      <c r="J4308">
        <f t="shared" si="67"/>
        <v>19.455383300781225</v>
      </c>
    </row>
    <row r="4309" spans="1:10" x14ac:dyDescent="0.2">
      <c r="A4309" s="1">
        <v>73341.5</v>
      </c>
      <c r="B4309" s="3">
        <v>24.9534606933593</v>
      </c>
      <c r="C4309" s="3">
        <v>23.1210327148437</v>
      </c>
      <c r="E4309" s="3">
        <v>21.2104797363281</v>
      </c>
      <c r="F4309" s="3">
        <v>25.9695739746093</v>
      </c>
      <c r="H4309" s="3">
        <v>16.5899963378906</v>
      </c>
      <c r="I4309" s="3">
        <v>15.631103515625</v>
      </c>
      <c r="J4309">
        <f t="shared" si="67"/>
        <v>19.596260070800749</v>
      </c>
    </row>
    <row r="4310" spans="1:10" x14ac:dyDescent="0.2">
      <c r="A4310" s="1">
        <v>73342.5</v>
      </c>
      <c r="B4310" s="3">
        <v>24.9624938964843</v>
      </c>
      <c r="C4310" s="3">
        <v>23.4822998046875</v>
      </c>
      <c r="E4310" s="3">
        <v>22.4000244140625</v>
      </c>
      <c r="F4310" s="3">
        <v>25.2159118652343</v>
      </c>
      <c r="H4310" s="3">
        <v>16.9072875976562</v>
      </c>
      <c r="I4310" s="3">
        <v>14.5424194335937</v>
      </c>
      <c r="J4310">
        <f t="shared" si="67"/>
        <v>19.703056335449176</v>
      </c>
    </row>
    <row r="4311" spans="1:10" x14ac:dyDescent="0.2">
      <c r="A4311" s="1">
        <v>73343.5</v>
      </c>
      <c r="B4311" s="3">
        <v>25.200927734375</v>
      </c>
      <c r="C4311" s="3">
        <v>24.1098022460937</v>
      </c>
      <c r="E4311" s="3">
        <v>21.8344421386718</v>
      </c>
      <c r="F4311" s="3">
        <v>23.5586242675781</v>
      </c>
      <c r="H4311" s="3">
        <v>14.5242614746093</v>
      </c>
      <c r="I4311" s="3">
        <v>13.1148681640625</v>
      </c>
      <c r="J4311">
        <f t="shared" si="67"/>
        <v>18.668624877929652</v>
      </c>
    </row>
    <row r="4312" spans="1:10" x14ac:dyDescent="0.2">
      <c r="A4312" s="1">
        <v>73344.5</v>
      </c>
      <c r="B4312" s="3">
        <v>25.1634521484375</v>
      </c>
      <c r="C4312" s="3">
        <v>23.0263061523437</v>
      </c>
      <c r="E4312" s="3">
        <v>22.0544128417968</v>
      </c>
      <c r="F4312" s="3">
        <v>24.3138427734375</v>
      </c>
      <c r="H4312" s="3">
        <v>10.4168395996093</v>
      </c>
      <c r="I4312" s="3">
        <v>13.9107971191406</v>
      </c>
      <c r="J4312">
        <f t="shared" si="67"/>
        <v>17.886375427246051</v>
      </c>
    </row>
    <row r="4313" spans="1:10" x14ac:dyDescent="0.2">
      <c r="A4313" s="1">
        <v>73345.5</v>
      </c>
      <c r="B4313" s="3">
        <v>25.1502075195312</v>
      </c>
      <c r="C4313" s="3">
        <v>22.5942077636718</v>
      </c>
      <c r="E4313" s="3">
        <v>22.0089416503906</v>
      </c>
      <c r="F4313" s="3">
        <v>24.7387390136718</v>
      </c>
      <c r="H4313" s="3">
        <v>9.8658752441406197</v>
      </c>
      <c r="I4313" s="3">
        <v>16.8960876464843</v>
      </c>
      <c r="J4313">
        <f t="shared" si="67"/>
        <v>18.48027801513668</v>
      </c>
    </row>
    <row r="4314" spans="1:10" x14ac:dyDescent="0.2">
      <c r="A4314" s="1">
        <v>73346.5</v>
      </c>
      <c r="B4314" s="3">
        <v>25.5780334472656</v>
      </c>
      <c r="C4314" s="3">
        <v>21.3085327148437</v>
      </c>
      <c r="E4314" s="3">
        <v>19.3516235351562</v>
      </c>
      <c r="F4314" s="3">
        <v>25.13427734375</v>
      </c>
      <c r="H4314" s="3">
        <v>10.4768371582031</v>
      </c>
      <c r="I4314" s="3">
        <v>18.5982666015625</v>
      </c>
      <c r="J4314">
        <f t="shared" si="67"/>
        <v>18.50119018554685</v>
      </c>
    </row>
    <row r="4315" spans="1:10" x14ac:dyDescent="0.2">
      <c r="A4315" s="1">
        <v>73347.5</v>
      </c>
      <c r="B4315" s="3">
        <v>25.2821960449218</v>
      </c>
      <c r="C4315" s="3">
        <v>22.257568359375</v>
      </c>
      <c r="E4315" s="3">
        <v>16.9468383789062</v>
      </c>
      <c r="F4315" s="3">
        <v>25.3941955566406</v>
      </c>
      <c r="H4315" s="3">
        <v>12.20849609375</v>
      </c>
      <c r="I4315" s="3">
        <v>20.73291015625</v>
      </c>
      <c r="J4315">
        <f t="shared" si="67"/>
        <v>18.792610168456999</v>
      </c>
    </row>
    <row r="4316" spans="1:10" x14ac:dyDescent="0.2">
      <c r="A4316" s="1">
        <v>73348.5</v>
      </c>
      <c r="B4316" s="3">
        <v>24.4168395996093</v>
      </c>
      <c r="C4316" s="3">
        <v>23.5927429199218</v>
      </c>
      <c r="E4316" s="3">
        <v>17.3406372070312</v>
      </c>
      <c r="F4316" s="3">
        <v>25.32421875</v>
      </c>
      <c r="H4316" s="3">
        <v>10.9437561035156</v>
      </c>
      <c r="I4316" s="3">
        <v>19.8674621582031</v>
      </c>
      <c r="J4316">
        <f t="shared" si="67"/>
        <v>18.142173767089798</v>
      </c>
    </row>
    <row r="4317" spans="1:10" x14ac:dyDescent="0.2">
      <c r="A4317" s="1">
        <v>73349.5</v>
      </c>
      <c r="B4317" s="3">
        <v>24.0537719726562</v>
      </c>
      <c r="C4317" s="3">
        <v>23.4414367675781</v>
      </c>
      <c r="E4317" s="3">
        <v>19.0511169433593</v>
      </c>
      <c r="F4317" s="3">
        <v>25.1804809570312</v>
      </c>
      <c r="H4317" s="3">
        <v>11.2340698242187</v>
      </c>
      <c r="I4317" s="3">
        <v>19.8416748046875</v>
      </c>
      <c r="J4317">
        <f t="shared" si="67"/>
        <v>18.545158386230426</v>
      </c>
    </row>
    <row r="4318" spans="1:10" x14ac:dyDescent="0.2">
      <c r="A4318" s="1">
        <v>73350.5</v>
      </c>
      <c r="B4318" s="3">
        <v>25.4735107421875</v>
      </c>
      <c r="C4318" s="3">
        <v>24.1907653808593</v>
      </c>
      <c r="E4318" s="3">
        <v>20.0596618652343</v>
      </c>
      <c r="F4318" s="3">
        <v>25.7020874023437</v>
      </c>
      <c r="H4318" s="3">
        <v>14.2411193847656</v>
      </c>
      <c r="I4318" s="3">
        <v>17.919677734375</v>
      </c>
      <c r="J4318">
        <f t="shared" si="67"/>
        <v>19.4234924316406</v>
      </c>
    </row>
    <row r="4319" spans="1:10" x14ac:dyDescent="0.2">
      <c r="A4319" s="1">
        <v>73351.5</v>
      </c>
      <c r="B4319" s="3">
        <v>25.7312316894531</v>
      </c>
      <c r="C4319" s="3">
        <v>24.4781494140625</v>
      </c>
      <c r="E4319" s="3">
        <v>20.2035217285156</v>
      </c>
      <c r="F4319" s="3">
        <v>25.601318359375</v>
      </c>
      <c r="H4319" s="3">
        <v>19.0668029785156</v>
      </c>
      <c r="I4319" s="3">
        <v>17.9986572265625</v>
      </c>
      <c r="J4319">
        <f t="shared" si="67"/>
        <v>20.750053405761701</v>
      </c>
    </row>
    <row r="4320" spans="1:10" x14ac:dyDescent="0.2">
      <c r="A4320" s="1">
        <v>73352.5</v>
      </c>
      <c r="B4320" s="3">
        <v>26.2903747558593</v>
      </c>
      <c r="C4320" s="3">
        <v>24.25439453125</v>
      </c>
      <c r="E4320" s="3">
        <v>21.9503479003906</v>
      </c>
      <c r="F4320" s="3">
        <v>25.2510070800781</v>
      </c>
      <c r="H4320" s="3">
        <v>12.5703735351562</v>
      </c>
      <c r="I4320" s="3">
        <v>15.6968383789062</v>
      </c>
      <c r="J4320">
        <f t="shared" si="67"/>
        <v>19.126983642578075</v>
      </c>
    </row>
    <row r="4321" spans="1:10" x14ac:dyDescent="0.2">
      <c r="A4321" s="1">
        <v>73353.5</v>
      </c>
      <c r="B4321" s="3">
        <v>25.900146484375</v>
      </c>
      <c r="C4321" s="3">
        <v>23.986328125</v>
      </c>
      <c r="E4321" s="3">
        <v>18.9416809082031</v>
      </c>
      <c r="F4321" s="3">
        <v>23.4442138671875</v>
      </c>
      <c r="H4321" s="3">
        <v>6.9661865234375</v>
      </c>
      <c r="I4321" s="3">
        <v>14.0133666992187</v>
      </c>
      <c r="J4321">
        <f t="shared" si="67"/>
        <v>16.455345153808572</v>
      </c>
    </row>
    <row r="4322" spans="1:10" x14ac:dyDescent="0.2">
      <c r="A4322" s="1">
        <v>73354.5</v>
      </c>
      <c r="B4322" s="3">
        <v>25.0325622558593</v>
      </c>
      <c r="C4322" s="3">
        <v>23.9012756347656</v>
      </c>
      <c r="E4322" s="3">
        <v>13.6009521484375</v>
      </c>
      <c r="F4322" s="3">
        <v>23.8173828125</v>
      </c>
      <c r="H4322" s="3">
        <v>7.0156555175781197</v>
      </c>
      <c r="I4322" s="3">
        <v>11.2545471191406</v>
      </c>
      <c r="J4322">
        <f t="shared" si="67"/>
        <v>14.225929260253881</v>
      </c>
    </row>
    <row r="4323" spans="1:10" x14ac:dyDescent="0.2">
      <c r="A4323" s="1">
        <v>73355.5</v>
      </c>
      <c r="B4323" s="3">
        <v>24.9706115722656</v>
      </c>
      <c r="E4323" s="3">
        <v>10.4515991210937</v>
      </c>
      <c r="F4323" s="3">
        <v>19.388427734375</v>
      </c>
      <c r="H4323" s="3">
        <v>9.747314453125</v>
      </c>
      <c r="I4323" s="3">
        <v>11.9289245605468</v>
      </c>
      <c r="J4323">
        <f t="shared" si="67"/>
        <v>14.274612426757777</v>
      </c>
    </row>
    <row r="4324" spans="1:10" x14ac:dyDescent="0.2">
      <c r="A4324" s="1">
        <v>73356.5</v>
      </c>
      <c r="B4324" s="3">
        <v>25.1026306152343</v>
      </c>
      <c r="E4324" s="3">
        <v>11.8089599609375</v>
      </c>
      <c r="F4324" s="3">
        <v>18.4785766601562</v>
      </c>
      <c r="H4324" s="3">
        <v>11.9441528320312</v>
      </c>
      <c r="I4324" s="3">
        <v>15.1743469238281</v>
      </c>
      <c r="J4324">
        <f t="shared" si="67"/>
        <v>16.007522583007777</v>
      </c>
    </row>
    <row r="4325" spans="1:10" x14ac:dyDescent="0.2">
      <c r="A4325" s="1">
        <v>73357.5</v>
      </c>
      <c r="B4325" s="3">
        <v>24.7658996582031</v>
      </c>
      <c r="E4325" s="3">
        <v>14.7325744628906</v>
      </c>
      <c r="F4325" s="3">
        <v>17.3903503417968</v>
      </c>
      <c r="H4325" s="3">
        <v>14.1922302246093</v>
      </c>
      <c r="I4325" s="3">
        <v>14.6282348632812</v>
      </c>
      <c r="J4325">
        <f t="shared" si="67"/>
        <v>17.079734802246051</v>
      </c>
    </row>
    <row r="4326" spans="1:10" x14ac:dyDescent="0.2">
      <c r="A4326" s="1">
        <v>73358.5</v>
      </c>
      <c r="B4326" s="3">
        <v>24.8078918457031</v>
      </c>
      <c r="E4326" s="3">
        <v>16.5176086425781</v>
      </c>
      <c r="F4326" s="3">
        <v>17.22021484375</v>
      </c>
      <c r="H4326" s="3">
        <v>15.6848754882812</v>
      </c>
      <c r="I4326" s="3">
        <v>12.8740844726562</v>
      </c>
      <c r="J4326">
        <f t="shared" si="67"/>
        <v>17.471115112304652</v>
      </c>
    </row>
    <row r="4327" spans="1:10" x14ac:dyDescent="0.2">
      <c r="A4327" s="1">
        <v>73359.5</v>
      </c>
      <c r="B4327" s="3">
        <v>24.7590637207031</v>
      </c>
      <c r="E4327" s="3">
        <v>18.3866271972656</v>
      </c>
      <c r="F4327" s="3">
        <v>17.23974609375</v>
      </c>
      <c r="H4327" s="3">
        <v>15.1770935058593</v>
      </c>
      <c r="I4327" s="3">
        <v>13.7116394042968</v>
      </c>
      <c r="J4327">
        <f t="shared" si="67"/>
        <v>18.0086059570312</v>
      </c>
    </row>
    <row r="4328" spans="1:10" x14ac:dyDescent="0.2">
      <c r="A4328" s="1">
        <v>73360.5</v>
      </c>
      <c r="B4328" s="3">
        <v>24.8703308105468</v>
      </c>
      <c r="E4328" s="3">
        <v>18.6940307617187</v>
      </c>
      <c r="F4328" s="3">
        <v>18.8716430664062</v>
      </c>
      <c r="H4328" s="3">
        <v>12.6197204589843</v>
      </c>
      <c r="I4328" s="3">
        <v>15.1498413085937</v>
      </c>
      <c r="J4328">
        <f t="shared" si="67"/>
        <v>17.833480834960874</v>
      </c>
    </row>
    <row r="4329" spans="1:10" x14ac:dyDescent="0.2">
      <c r="A4329" s="1">
        <v>73361.5</v>
      </c>
      <c r="B4329" s="3">
        <v>24.7626647949218</v>
      </c>
      <c r="E4329" s="3">
        <v>18.5487976074218</v>
      </c>
      <c r="F4329" s="3">
        <v>19.6393127441406</v>
      </c>
      <c r="H4329" s="3">
        <v>11.4630737304687</v>
      </c>
      <c r="I4329" s="3">
        <v>17.4204711914062</v>
      </c>
      <c r="J4329">
        <f t="shared" si="67"/>
        <v>18.048751831054624</v>
      </c>
    </row>
    <row r="4330" spans="1:10" x14ac:dyDescent="0.2">
      <c r="A4330" s="1">
        <v>73362.5</v>
      </c>
      <c r="B4330" s="3">
        <v>24.8609924316406</v>
      </c>
      <c r="E4330" s="3">
        <v>19.5679931640625</v>
      </c>
      <c r="F4330" s="3">
        <v>18.0751953125</v>
      </c>
      <c r="H4330" s="3">
        <v>10.7524719238281</v>
      </c>
      <c r="I4330" s="3">
        <v>14.6587829589843</v>
      </c>
      <c r="J4330">
        <f t="shared" si="67"/>
        <v>17.460060119628874</v>
      </c>
    </row>
    <row r="4331" spans="1:10" x14ac:dyDescent="0.2">
      <c r="A4331" s="1">
        <v>73363.5</v>
      </c>
      <c r="B4331" s="3">
        <v>25.0324096679687</v>
      </c>
      <c r="E4331" s="3">
        <v>21.5689086914062</v>
      </c>
      <c r="F4331" s="3">
        <v>16.73193359375</v>
      </c>
      <c r="H4331" s="3">
        <v>13.5550537109375</v>
      </c>
      <c r="I4331" s="3">
        <v>14.53125</v>
      </c>
      <c r="J4331">
        <f t="shared" si="67"/>
        <v>18.6719055175781</v>
      </c>
    </row>
    <row r="4332" spans="1:10" x14ac:dyDescent="0.2">
      <c r="A4332" s="1">
        <v>73364.5</v>
      </c>
      <c r="B4332" s="3">
        <v>24.7835388183593</v>
      </c>
      <c r="E4332" s="3">
        <v>18.7909851074218</v>
      </c>
      <c r="F4332" s="3">
        <v>17.5617065429687</v>
      </c>
      <c r="H4332" s="3">
        <v>15.8937683105468</v>
      </c>
      <c r="I4332" s="3">
        <v>17.5951538085937</v>
      </c>
      <c r="J4332">
        <f t="shared" si="67"/>
        <v>19.265861511230398</v>
      </c>
    </row>
    <row r="4333" spans="1:10" x14ac:dyDescent="0.2">
      <c r="A4333" s="1">
        <v>73365.5</v>
      </c>
      <c r="B4333" s="3">
        <v>24.339599609375</v>
      </c>
      <c r="E4333" s="3">
        <v>20.5769348144531</v>
      </c>
      <c r="F4333" s="3">
        <v>18.1725158691406</v>
      </c>
      <c r="H4333" s="3">
        <v>16.3127746582031</v>
      </c>
      <c r="I4333" s="3">
        <v>17.6244506835937</v>
      </c>
      <c r="J4333">
        <f t="shared" si="67"/>
        <v>19.713439941406222</v>
      </c>
    </row>
    <row r="4334" spans="1:10" x14ac:dyDescent="0.2">
      <c r="A4334" s="1">
        <v>73366.5</v>
      </c>
      <c r="B4334" s="3">
        <v>24.0263977050781</v>
      </c>
      <c r="E4334" s="3">
        <v>21.9945983886718</v>
      </c>
      <c r="F4334" s="3">
        <v>16.2506713867187</v>
      </c>
      <c r="H4334" s="3">
        <v>14.1352844238281</v>
      </c>
      <c r="I4334" s="3">
        <v>17.6702880859375</v>
      </c>
      <c r="J4334">
        <f t="shared" si="67"/>
        <v>19.456642150878874</v>
      </c>
    </row>
    <row r="4335" spans="1:10" x14ac:dyDescent="0.2">
      <c r="A4335" s="1">
        <v>73367.5</v>
      </c>
      <c r="B4335" s="3">
        <v>21.6280212402343</v>
      </c>
      <c r="E4335" s="3">
        <v>22.639892578125</v>
      </c>
      <c r="F4335" s="3">
        <v>18.4143981933593</v>
      </c>
      <c r="H4335" s="3">
        <v>13.0544738769531</v>
      </c>
      <c r="I4335" s="3">
        <v>19.1542358398437</v>
      </c>
      <c r="J4335">
        <f t="shared" si="67"/>
        <v>19.119155883789027</v>
      </c>
    </row>
    <row r="4336" spans="1:10" x14ac:dyDescent="0.2">
      <c r="A4336" s="1">
        <v>73368.5</v>
      </c>
      <c r="B4336" s="3">
        <v>20.9986572265625</v>
      </c>
      <c r="E4336" s="3">
        <v>22.2728271484375</v>
      </c>
      <c r="F4336" s="3">
        <v>20.3470764160156</v>
      </c>
      <c r="H4336" s="3">
        <v>13.5091552734375</v>
      </c>
      <c r="I4336" s="3">
        <v>16.5198059082031</v>
      </c>
      <c r="J4336">
        <f t="shared" si="67"/>
        <v>18.325111389160149</v>
      </c>
    </row>
    <row r="4337" spans="1:10" x14ac:dyDescent="0.2">
      <c r="A4337" s="1">
        <v>73369.5</v>
      </c>
      <c r="B4337" s="3">
        <v>20.5813293457031</v>
      </c>
      <c r="E4337" s="3">
        <v>18.3991394042968</v>
      </c>
      <c r="F4337" s="3">
        <v>21.7457580566406</v>
      </c>
      <c r="H4337" s="3">
        <v>13.9666748046875</v>
      </c>
      <c r="I4337" s="3">
        <v>16.4707641601562</v>
      </c>
      <c r="J4337">
        <f t="shared" si="67"/>
        <v>17.354476928710902</v>
      </c>
    </row>
    <row r="4338" spans="1:10" x14ac:dyDescent="0.2">
      <c r="A4338" s="1">
        <v>73370.5</v>
      </c>
      <c r="B4338" s="3">
        <v>20.3898620605468</v>
      </c>
      <c r="E4338" s="3">
        <v>17.06640625</v>
      </c>
      <c r="F4338" s="3">
        <v>22.4700622558593</v>
      </c>
      <c r="H4338" s="3">
        <v>12.3135375976562</v>
      </c>
      <c r="I4338" s="3">
        <v>17.7486572265625</v>
      </c>
      <c r="J4338">
        <f t="shared" si="67"/>
        <v>16.879615783691378</v>
      </c>
    </row>
    <row r="4339" spans="1:10" x14ac:dyDescent="0.2">
      <c r="A4339" s="1">
        <v>73371.5</v>
      </c>
      <c r="B4339" s="3">
        <v>22.0897216796875</v>
      </c>
      <c r="E4339" s="3">
        <v>17.0119323730468</v>
      </c>
      <c r="F4339" s="3">
        <v>22.8475952148437</v>
      </c>
      <c r="H4339" s="3">
        <v>10.529052734375</v>
      </c>
      <c r="I4339" s="3">
        <v>6.85723876953125</v>
      </c>
      <c r="J4339">
        <f t="shared" si="67"/>
        <v>14.121986389160138</v>
      </c>
    </row>
    <row r="4340" spans="1:10" x14ac:dyDescent="0.2">
      <c r="A4340" s="1">
        <v>73372.5</v>
      </c>
      <c r="B4340" s="3">
        <v>23.6706237792968</v>
      </c>
      <c r="E4340" s="3">
        <v>15.9767456054687</v>
      </c>
      <c r="F4340" s="3">
        <v>22.3796081542968</v>
      </c>
      <c r="H4340" s="3">
        <v>10.1777648925781</v>
      </c>
      <c r="I4340" s="3">
        <v>-1.44580078125</v>
      </c>
      <c r="J4340">
        <f t="shared" si="67"/>
        <v>12.094833374023398</v>
      </c>
    </row>
    <row r="4341" spans="1:10" x14ac:dyDescent="0.2">
      <c r="A4341" s="1">
        <v>73373.5</v>
      </c>
      <c r="B4341" s="3">
        <v>24.5301513671875</v>
      </c>
      <c r="E4341" s="3">
        <v>14.16943359375</v>
      </c>
      <c r="F4341" s="3">
        <v>22.8235473632812</v>
      </c>
      <c r="H4341" s="3">
        <v>10.643310546875</v>
      </c>
      <c r="I4341" s="3">
        <v>-0.909423828125</v>
      </c>
      <c r="J4341">
        <f t="shared" si="67"/>
        <v>12.108367919921875</v>
      </c>
    </row>
    <row r="4342" spans="1:10" x14ac:dyDescent="0.2">
      <c r="A4342" s="1">
        <v>73374.5</v>
      </c>
      <c r="B4342" s="3">
        <v>24.2894592285156</v>
      </c>
      <c r="E4342" s="3">
        <v>12.7747497558593</v>
      </c>
      <c r="F4342" s="3">
        <v>23.57470703125</v>
      </c>
      <c r="H4342" s="3">
        <v>11.7577819824218</v>
      </c>
      <c r="I4342" s="3">
        <v>2.98455810546875</v>
      </c>
      <c r="J4342">
        <f t="shared" si="67"/>
        <v>12.951637268066364</v>
      </c>
    </row>
    <row r="4343" spans="1:10" x14ac:dyDescent="0.2">
      <c r="A4343" s="1">
        <v>73375.5</v>
      </c>
      <c r="B4343" s="3">
        <v>23.4749755859375</v>
      </c>
      <c r="E4343" s="3">
        <v>14.6001586914062</v>
      </c>
      <c r="F4343" s="3">
        <v>23.6079406738281</v>
      </c>
      <c r="H4343" s="3">
        <v>12.3704223632812</v>
      </c>
      <c r="I4343" s="3">
        <v>6.0379333496093697</v>
      </c>
      <c r="J4343">
        <f t="shared" si="67"/>
        <v>14.120872497558567</v>
      </c>
    </row>
    <row r="4344" spans="1:10" x14ac:dyDescent="0.2">
      <c r="A4344" s="1">
        <v>73376.5</v>
      </c>
      <c r="B4344" s="3">
        <v>24.2051696777343</v>
      </c>
      <c r="E4344" s="3">
        <v>16.6409912109375</v>
      </c>
      <c r="F4344" s="3">
        <v>23.2112121582031</v>
      </c>
      <c r="H4344" s="3">
        <v>13.3878479003906</v>
      </c>
      <c r="I4344" s="3">
        <v>8.8885192871093697</v>
      </c>
      <c r="J4344">
        <f t="shared" si="67"/>
        <v>15.780632019042942</v>
      </c>
    </row>
    <row r="4345" spans="1:10" x14ac:dyDescent="0.2">
      <c r="A4345" s="1">
        <v>73377.5</v>
      </c>
      <c r="B4345" s="3">
        <v>23.85009765625</v>
      </c>
      <c r="E4345" s="3">
        <v>19.2873840332031</v>
      </c>
      <c r="F4345" s="3">
        <v>22.6758728027343</v>
      </c>
      <c r="H4345" s="3">
        <v>12.6192932128906</v>
      </c>
      <c r="I4345" s="3">
        <v>11.1619567871093</v>
      </c>
      <c r="J4345">
        <f t="shared" si="67"/>
        <v>16.729682922363249</v>
      </c>
    </row>
    <row r="4346" spans="1:10" x14ac:dyDescent="0.2">
      <c r="A4346" s="1">
        <v>73378.5</v>
      </c>
      <c r="B4346" s="3">
        <v>19.311279296875</v>
      </c>
      <c r="E4346" s="3">
        <v>18.9569702148437</v>
      </c>
      <c r="F4346" s="3">
        <v>21.5051879882812</v>
      </c>
      <c r="H4346" s="3">
        <v>11.8056640625</v>
      </c>
      <c r="I4346" s="3">
        <v>13.1758117675781</v>
      </c>
      <c r="J4346">
        <f t="shared" si="67"/>
        <v>15.812431335449201</v>
      </c>
    </row>
    <row r="4347" spans="1:10" x14ac:dyDescent="0.2">
      <c r="A4347" s="1">
        <v>73379.5</v>
      </c>
      <c r="B4347" s="3">
        <v>21.0463562011718</v>
      </c>
      <c r="E4347" s="3">
        <v>20.0233154296875</v>
      </c>
      <c r="F4347" s="3">
        <v>22.1573791503906</v>
      </c>
      <c r="H4347" s="3">
        <v>11.0664367675781</v>
      </c>
      <c r="I4347" s="3">
        <v>15.177490234375</v>
      </c>
      <c r="J4347">
        <f t="shared" si="67"/>
        <v>16.8283996582031</v>
      </c>
    </row>
    <row r="4348" spans="1:10" x14ac:dyDescent="0.2">
      <c r="A4348" s="1">
        <v>73380.5</v>
      </c>
      <c r="B4348" s="3">
        <v>23.200439453125</v>
      </c>
      <c r="E4348" s="3">
        <v>21.5732727050781</v>
      </c>
      <c r="F4348" s="3">
        <v>23.3185119628906</v>
      </c>
      <c r="H4348" s="3">
        <v>12.2096862792968</v>
      </c>
      <c r="I4348" s="3">
        <v>15.5072021484375</v>
      </c>
      <c r="J4348">
        <f t="shared" si="67"/>
        <v>18.12265014648435</v>
      </c>
    </row>
    <row r="4349" spans="1:10" x14ac:dyDescent="0.2">
      <c r="A4349" s="1">
        <v>73381.5</v>
      </c>
      <c r="B4349" s="3">
        <v>20.4627685546875</v>
      </c>
      <c r="E4349" s="3">
        <v>22.0061950683593</v>
      </c>
      <c r="F4349" s="3">
        <v>22.99951171875</v>
      </c>
      <c r="H4349" s="3">
        <v>13.633544921875</v>
      </c>
      <c r="I4349" s="3">
        <v>18.9573364257812</v>
      </c>
      <c r="J4349">
        <f t="shared" si="67"/>
        <v>18.764961242675753</v>
      </c>
    </row>
    <row r="4350" spans="1:10" x14ac:dyDescent="0.2">
      <c r="A4350" s="1">
        <v>73382.5</v>
      </c>
      <c r="B4350" s="3">
        <v>16.5569152832031</v>
      </c>
      <c r="E4350" s="3">
        <v>17.3982849121093</v>
      </c>
      <c r="F4350" s="3">
        <v>19.9229125976562</v>
      </c>
      <c r="H4350" s="3">
        <v>12.3010864257812</v>
      </c>
      <c r="I4350" s="3">
        <v>18.8480834960937</v>
      </c>
      <c r="J4350">
        <f t="shared" si="67"/>
        <v>16.276092529296825</v>
      </c>
    </row>
    <row r="4351" spans="1:10" x14ac:dyDescent="0.2">
      <c r="A4351" s="1">
        <v>73383.5</v>
      </c>
      <c r="B4351" s="3">
        <v>17.2823181152343</v>
      </c>
      <c r="E4351" s="3">
        <v>13.9901733398437</v>
      </c>
      <c r="F4351" s="3">
        <v>18.6308288574218</v>
      </c>
      <c r="H4351" s="3">
        <v>13.4134216308593</v>
      </c>
      <c r="I4351" s="3">
        <v>16.3597106933593</v>
      </c>
      <c r="J4351">
        <f t="shared" si="67"/>
        <v>15.261405944824151</v>
      </c>
    </row>
    <row r="4352" spans="1:10" x14ac:dyDescent="0.2">
      <c r="A4352" s="1">
        <v>73384.5</v>
      </c>
      <c r="B4352" s="3">
        <v>21.94482421875</v>
      </c>
      <c r="E4352" s="3">
        <v>14.8460388183593</v>
      </c>
      <c r="F4352" s="3">
        <v>14.9967346191406</v>
      </c>
      <c r="H4352" s="3">
        <v>13.7928161621093</v>
      </c>
      <c r="I4352" s="3">
        <v>9.2126770019531197</v>
      </c>
      <c r="J4352">
        <f t="shared" si="67"/>
        <v>14.949089050292931</v>
      </c>
    </row>
    <row r="4353" spans="1:10" x14ac:dyDescent="0.2">
      <c r="A4353" s="1">
        <v>73385.5</v>
      </c>
      <c r="B4353" s="3">
        <v>22.5404968261718</v>
      </c>
      <c r="E4353" s="3">
        <v>17.1668090820312</v>
      </c>
      <c r="F4353" s="3">
        <v>16.0971069335937</v>
      </c>
      <c r="H4353" s="3">
        <v>14.1086120605468</v>
      </c>
      <c r="I4353" s="3">
        <v>6.60736083984375</v>
      </c>
      <c r="J4353">
        <f t="shared" si="67"/>
        <v>15.105819702148388</v>
      </c>
    </row>
    <row r="4354" spans="1:10" x14ac:dyDescent="0.2">
      <c r="A4354" s="1">
        <v>73386.5</v>
      </c>
      <c r="B4354" s="3">
        <v>21.454833984375</v>
      </c>
      <c r="E4354" s="3">
        <v>18.6109924316406</v>
      </c>
      <c r="F4354" s="3">
        <v>18.060302734375</v>
      </c>
      <c r="H4354" s="3">
        <v>16.8986511230468</v>
      </c>
      <c r="I4354" s="3">
        <v>4.6938781738281197</v>
      </c>
      <c r="J4354">
        <f t="shared" si="67"/>
        <v>15.41458892822263</v>
      </c>
    </row>
    <row r="4355" spans="1:10" x14ac:dyDescent="0.2">
      <c r="A4355" s="1">
        <v>73387.5</v>
      </c>
      <c r="B4355" s="3">
        <v>20.7415161132812</v>
      </c>
      <c r="E4355" s="3">
        <v>16.4043579101562</v>
      </c>
      <c r="F4355" s="3">
        <v>17.0027770996093</v>
      </c>
      <c r="H4355" s="3">
        <v>14.6424560546875</v>
      </c>
      <c r="I4355" s="3">
        <v>4.043701171875</v>
      </c>
      <c r="J4355">
        <f t="shared" ref="J4355:J4383" si="68">AVERAGE(B4355,E4355,H4355,I4355)</f>
        <v>13.958007812499975</v>
      </c>
    </row>
    <row r="4356" spans="1:10" x14ac:dyDescent="0.2">
      <c r="A4356" s="1">
        <v>73388.5</v>
      </c>
      <c r="B4356" s="3">
        <v>20.0934753417968</v>
      </c>
      <c r="E4356" s="3">
        <v>14.5978698730468</v>
      </c>
      <c r="F4356" s="3">
        <v>17.4486694335937</v>
      </c>
      <c r="H4356" s="3">
        <v>17.0086975097656</v>
      </c>
      <c r="I4356" s="3">
        <v>2.2635803222656201</v>
      </c>
      <c r="J4356">
        <f t="shared" si="68"/>
        <v>13.490905761718706</v>
      </c>
    </row>
    <row r="4357" spans="1:10" x14ac:dyDescent="0.2">
      <c r="A4357" s="1">
        <v>73389.5</v>
      </c>
      <c r="B4357" s="3">
        <v>14.6022033691406</v>
      </c>
      <c r="E4357" s="3">
        <v>14.793212890625</v>
      </c>
      <c r="F4357" s="3">
        <v>17.8923034667968</v>
      </c>
      <c r="H4357" s="3">
        <v>17.8595886230468</v>
      </c>
      <c r="I4357" s="3">
        <v>2.3665771484375</v>
      </c>
      <c r="J4357">
        <f t="shared" si="68"/>
        <v>12.405395507812475</v>
      </c>
    </row>
    <row r="4358" spans="1:10" x14ac:dyDescent="0.2">
      <c r="A4358" s="1">
        <v>73390.5</v>
      </c>
      <c r="B4358" s="3">
        <v>13.4095153808593</v>
      </c>
      <c r="E4358" s="3">
        <v>15.3718872070312</v>
      </c>
      <c r="F4358" s="3">
        <v>16.7401733398437</v>
      </c>
      <c r="H4358" s="3">
        <v>15.6391296386718</v>
      </c>
      <c r="I4358" s="3">
        <v>2.57940673828125</v>
      </c>
      <c r="J4358">
        <f t="shared" si="68"/>
        <v>11.749984741210888</v>
      </c>
    </row>
    <row r="4359" spans="1:10" x14ac:dyDescent="0.2">
      <c r="A4359" s="1">
        <v>73391.5</v>
      </c>
      <c r="B4359" s="3">
        <v>14.3745727539062</v>
      </c>
      <c r="E4359" s="3">
        <v>14.139892578125</v>
      </c>
      <c r="F4359" s="3">
        <v>15.5209045410156</v>
      </c>
      <c r="H4359" s="3">
        <v>6.23162841796875</v>
      </c>
      <c r="I4359" s="3">
        <v>4.64569091796875</v>
      </c>
      <c r="J4359">
        <f t="shared" si="68"/>
        <v>9.8479461669921751</v>
      </c>
    </row>
    <row r="4360" spans="1:10" x14ac:dyDescent="0.2">
      <c r="A4360" s="1">
        <v>73392.5</v>
      </c>
      <c r="B4360" s="3">
        <v>17.3840026855468</v>
      </c>
      <c r="E4360" s="3">
        <v>15.1139221191406</v>
      </c>
      <c r="F4360" s="3">
        <v>16.3269958496093</v>
      </c>
      <c r="H4360" s="3">
        <v>9.5400390625</v>
      </c>
      <c r="I4360" s="3">
        <v>7.3935546875</v>
      </c>
      <c r="J4360">
        <f t="shared" si="68"/>
        <v>12.35787963867185</v>
      </c>
    </row>
    <row r="4361" spans="1:10" x14ac:dyDescent="0.2">
      <c r="A4361" s="1">
        <v>73393.5</v>
      </c>
      <c r="B4361" s="3">
        <v>17.8084106445312</v>
      </c>
      <c r="J4361">
        <f t="shared" si="68"/>
        <v>17.8084106445312</v>
      </c>
    </row>
    <row r="4362" spans="1:10" x14ac:dyDescent="0.2">
      <c r="A4362" s="1">
        <v>73394.5</v>
      </c>
      <c r="B4362" s="3">
        <v>13.669677734375</v>
      </c>
      <c r="J4362">
        <f t="shared" si="68"/>
        <v>13.669677734375</v>
      </c>
    </row>
    <row r="4363" spans="1:10" x14ac:dyDescent="0.2">
      <c r="A4363" s="1">
        <v>73395.5</v>
      </c>
      <c r="B4363" s="3">
        <v>16.708251953125</v>
      </c>
      <c r="J4363">
        <f t="shared" si="68"/>
        <v>16.708251953125</v>
      </c>
    </row>
    <row r="4364" spans="1:10" x14ac:dyDescent="0.2">
      <c r="A4364" s="1">
        <v>73396.5</v>
      </c>
      <c r="B4364" s="3">
        <v>18.6557006835937</v>
      </c>
      <c r="J4364">
        <f t="shared" si="68"/>
        <v>18.6557006835937</v>
      </c>
    </row>
    <row r="4365" spans="1:10" x14ac:dyDescent="0.2">
      <c r="A4365" s="1">
        <v>73397.5</v>
      </c>
      <c r="B4365" s="3">
        <v>19.9771728515625</v>
      </c>
      <c r="J4365">
        <f t="shared" si="68"/>
        <v>19.9771728515625</v>
      </c>
    </row>
    <row r="4366" spans="1:10" x14ac:dyDescent="0.2">
      <c r="A4366" s="1">
        <v>73398.5</v>
      </c>
      <c r="B4366" s="3">
        <v>19.6449584960937</v>
      </c>
      <c r="J4366">
        <f t="shared" si="68"/>
        <v>19.6449584960937</v>
      </c>
    </row>
    <row r="4367" spans="1:10" x14ac:dyDescent="0.2">
      <c r="A4367" s="1">
        <v>73399.5</v>
      </c>
      <c r="B4367" s="3">
        <v>17.9661560058593</v>
      </c>
      <c r="J4367">
        <f t="shared" si="68"/>
        <v>17.9661560058593</v>
      </c>
    </row>
    <row r="4368" spans="1:10" x14ac:dyDescent="0.2">
      <c r="A4368" s="1">
        <v>73400.5</v>
      </c>
      <c r="B4368" s="3">
        <v>14.9272766113281</v>
      </c>
      <c r="J4368">
        <f t="shared" si="68"/>
        <v>14.9272766113281</v>
      </c>
    </row>
    <row r="4369" spans="1:10" x14ac:dyDescent="0.2">
      <c r="A4369" s="1">
        <v>73401.5</v>
      </c>
      <c r="B4369" s="3">
        <v>13.828857421875</v>
      </c>
      <c r="J4369">
        <f t="shared" si="68"/>
        <v>13.828857421875</v>
      </c>
    </row>
    <row r="4370" spans="1:10" x14ac:dyDescent="0.2">
      <c r="A4370" s="1">
        <v>73402.5</v>
      </c>
      <c r="B4370" s="3">
        <v>15.4617919921875</v>
      </c>
      <c r="J4370">
        <f t="shared" si="68"/>
        <v>15.4617919921875</v>
      </c>
    </row>
    <row r="4371" spans="1:10" x14ac:dyDescent="0.2">
      <c r="A4371" s="1">
        <v>73403.5</v>
      </c>
      <c r="B4371" s="3">
        <v>17.7158813476562</v>
      </c>
      <c r="J4371">
        <f t="shared" si="68"/>
        <v>17.7158813476562</v>
      </c>
    </row>
    <row r="4372" spans="1:10" x14ac:dyDescent="0.2">
      <c r="A4372" s="1">
        <v>73404.5</v>
      </c>
      <c r="B4372" s="3">
        <v>13.97802734375</v>
      </c>
      <c r="J4372">
        <f t="shared" si="68"/>
        <v>13.97802734375</v>
      </c>
    </row>
    <row r="4373" spans="1:10" x14ac:dyDescent="0.2">
      <c r="A4373" s="1">
        <v>73405.5</v>
      </c>
      <c r="B4373" s="3">
        <v>10.194580078125</v>
      </c>
      <c r="J4373">
        <f t="shared" si="68"/>
        <v>10.194580078125</v>
      </c>
    </row>
    <row r="4374" spans="1:10" x14ac:dyDescent="0.2">
      <c r="A4374" s="1">
        <v>73406.5</v>
      </c>
      <c r="B4374" s="3">
        <v>8.82904052734375</v>
      </c>
      <c r="J4374">
        <f t="shared" si="68"/>
        <v>8.82904052734375</v>
      </c>
    </row>
    <row r="4375" spans="1:10" x14ac:dyDescent="0.2">
      <c r="A4375" s="1">
        <v>73407.5</v>
      </c>
      <c r="B4375" s="3">
        <v>9.670166015625</v>
      </c>
      <c r="J4375">
        <f t="shared" si="68"/>
        <v>9.670166015625</v>
      </c>
    </row>
    <row r="4376" spans="1:10" x14ac:dyDescent="0.2">
      <c r="A4376" s="1">
        <v>73408.5</v>
      </c>
      <c r="B4376" s="3">
        <v>13.7267761230468</v>
      </c>
      <c r="J4376">
        <f t="shared" si="68"/>
        <v>13.7267761230468</v>
      </c>
    </row>
    <row r="4377" spans="1:10" x14ac:dyDescent="0.2">
      <c r="A4377" s="1">
        <v>73409.5</v>
      </c>
      <c r="B4377" s="3">
        <v>12.2417907714843</v>
      </c>
      <c r="J4377">
        <f t="shared" si="68"/>
        <v>12.2417907714843</v>
      </c>
    </row>
    <row r="4378" spans="1:10" x14ac:dyDescent="0.2">
      <c r="A4378" s="1">
        <v>73410.5</v>
      </c>
      <c r="B4378" s="3">
        <v>12.2580261230468</v>
      </c>
      <c r="J4378">
        <f t="shared" si="68"/>
        <v>12.2580261230468</v>
      </c>
    </row>
    <row r="4379" spans="1:10" x14ac:dyDescent="0.2">
      <c r="A4379" s="1">
        <v>73411.5</v>
      </c>
      <c r="B4379" s="3">
        <v>14.6604614257812</v>
      </c>
      <c r="J4379">
        <f t="shared" si="68"/>
        <v>14.6604614257812</v>
      </c>
    </row>
    <row r="4380" spans="1:10" x14ac:dyDescent="0.2">
      <c r="A4380" s="1">
        <v>73412.5</v>
      </c>
      <c r="B4380" s="3">
        <v>15.8846435546875</v>
      </c>
      <c r="J4380">
        <f t="shared" si="68"/>
        <v>15.8846435546875</v>
      </c>
    </row>
    <row r="4381" spans="1:10" x14ac:dyDescent="0.2">
      <c r="A4381" s="1">
        <v>73413.5</v>
      </c>
      <c r="B4381" s="3">
        <v>12.4035339355468</v>
      </c>
      <c r="J4381">
        <f t="shared" si="68"/>
        <v>12.4035339355468</v>
      </c>
    </row>
    <row r="4382" spans="1:10" x14ac:dyDescent="0.2">
      <c r="A4382" s="1">
        <v>73414.5</v>
      </c>
      <c r="B4382" s="3">
        <v>12.0941467285156</v>
      </c>
      <c r="J4382">
        <f t="shared" si="68"/>
        <v>12.0941467285156</v>
      </c>
    </row>
    <row r="4383" spans="1:10" x14ac:dyDescent="0.2">
      <c r="A4383" s="1">
        <v>73415.5</v>
      </c>
      <c r="B4383" s="3">
        <v>12.2228698730468</v>
      </c>
      <c r="J4383">
        <f t="shared" si="68"/>
        <v>12.2228698730468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52066-D71D-534B-8A29-DC4357552360}">
  <dimension ref="A1:J1827"/>
  <sheetViews>
    <sheetView tabSelected="1" workbookViewId="0">
      <selection activeCell="F4" sqref="F4"/>
    </sheetView>
  </sheetViews>
  <sheetFormatPr baseColWidth="10" defaultRowHeight="16" x14ac:dyDescent="0.2"/>
  <cols>
    <col min="1" max="1" width="15.5" bestFit="1" customWidth="1"/>
  </cols>
  <sheetData>
    <row r="1" spans="1:10" x14ac:dyDescent="0.2">
      <c r="A1" t="s">
        <v>0</v>
      </c>
      <c r="B1" t="s">
        <v>1</v>
      </c>
      <c r="C1" s="5" t="s">
        <v>2</v>
      </c>
      <c r="D1" s="4" t="s">
        <v>3</v>
      </c>
      <c r="E1" t="s">
        <v>9</v>
      </c>
      <c r="F1" s="4" t="s">
        <v>4</v>
      </c>
      <c r="G1" s="4" t="s">
        <v>5</v>
      </c>
      <c r="H1" t="s">
        <v>6</v>
      </c>
      <c r="I1" t="s">
        <v>7</v>
      </c>
      <c r="J1" t="s">
        <v>8</v>
      </c>
    </row>
    <row r="2" spans="1:10" x14ac:dyDescent="0.2">
      <c r="A2" s="1">
        <v>41275.5</v>
      </c>
      <c r="B2" s="2">
        <v>12.8264770507812</v>
      </c>
      <c r="E2" s="2">
        <v>17.4420471191406</v>
      </c>
      <c r="H2" s="2">
        <v>7.97467041015625</v>
      </c>
      <c r="I2" s="2">
        <v>15.8481750488281</v>
      </c>
      <c r="J2">
        <f>AVERAGE(B2,E2,H2,I2)</f>
        <v>13.522842407226538</v>
      </c>
    </row>
    <row r="3" spans="1:10" x14ac:dyDescent="0.2">
      <c r="A3" s="1">
        <v>41276.5</v>
      </c>
      <c r="B3" s="3">
        <v>12.5098571777343</v>
      </c>
      <c r="E3" s="3">
        <v>19.1053161621093</v>
      </c>
      <c r="H3" s="3">
        <v>9.5617370605468697</v>
      </c>
      <c r="I3" s="3">
        <v>6.969970703125</v>
      </c>
      <c r="J3">
        <f t="shared" ref="J3:J66" si="0">AVERAGE(B3,E3,H3,I3)</f>
        <v>12.036720275878867</v>
      </c>
    </row>
    <row r="4" spans="1:10" x14ac:dyDescent="0.2">
      <c r="A4" s="1">
        <v>41277.5</v>
      </c>
      <c r="B4" s="3">
        <v>13.9190368652343</v>
      </c>
      <c r="E4" s="3">
        <v>15.4993286132812</v>
      </c>
      <c r="H4" s="3">
        <v>10.7187805175781</v>
      </c>
      <c r="I4" s="3">
        <v>5.6148986816406197</v>
      </c>
      <c r="J4">
        <f t="shared" si="0"/>
        <v>11.438011169433555</v>
      </c>
    </row>
    <row r="5" spans="1:10" x14ac:dyDescent="0.2">
      <c r="A5" s="1">
        <v>41278.5</v>
      </c>
      <c r="B5" s="3">
        <v>16.5578002929687</v>
      </c>
      <c r="E5" s="3">
        <v>17.4646301269531</v>
      </c>
      <c r="H5" s="3">
        <v>11.7142333984375</v>
      </c>
      <c r="I5" s="3">
        <v>7.24664306640625</v>
      </c>
      <c r="J5">
        <f t="shared" si="0"/>
        <v>13.245826721191388</v>
      </c>
    </row>
    <row r="6" spans="1:10" x14ac:dyDescent="0.2">
      <c r="A6" s="1">
        <v>41279.5</v>
      </c>
      <c r="B6" s="3">
        <v>18.5467834472656</v>
      </c>
      <c r="E6" s="3">
        <v>18.7940063476562</v>
      </c>
      <c r="H6" s="3">
        <v>11.9349975585937</v>
      </c>
      <c r="I6" s="3">
        <v>5.3463439941406197</v>
      </c>
      <c r="J6">
        <f t="shared" si="0"/>
        <v>13.655532836914031</v>
      </c>
    </row>
    <row r="7" spans="1:10" x14ac:dyDescent="0.2">
      <c r="A7" s="1">
        <v>41280.5</v>
      </c>
      <c r="B7" s="3">
        <v>19.6531677246093</v>
      </c>
      <c r="E7" s="3">
        <v>19.2190856933593</v>
      </c>
      <c r="H7" s="3">
        <v>12.7014770507812</v>
      </c>
      <c r="I7" s="3">
        <v>3.84844970703125</v>
      </c>
      <c r="J7">
        <f t="shared" si="0"/>
        <v>13.855545043945263</v>
      </c>
    </row>
    <row r="8" spans="1:10" x14ac:dyDescent="0.2">
      <c r="A8" s="1">
        <v>41281.5</v>
      </c>
      <c r="B8" s="3">
        <v>19.9883728027343</v>
      </c>
      <c r="E8" s="3">
        <v>9.2928771972656197</v>
      </c>
      <c r="H8" s="3">
        <v>15.4873962402343</v>
      </c>
      <c r="I8" s="3">
        <v>5.72222900390625</v>
      </c>
      <c r="J8">
        <f t="shared" si="0"/>
        <v>12.622718811035117</v>
      </c>
    </row>
    <row r="9" spans="1:10" x14ac:dyDescent="0.2">
      <c r="A9" s="1">
        <v>41282.5</v>
      </c>
      <c r="B9" s="3">
        <v>19.9853515625</v>
      </c>
      <c r="E9" s="3">
        <v>2.61749267578125</v>
      </c>
      <c r="H9" s="3">
        <v>14.7597045898437</v>
      </c>
      <c r="I9" s="3">
        <v>8.0541687011718697</v>
      </c>
      <c r="J9">
        <f t="shared" si="0"/>
        <v>11.354179382324205</v>
      </c>
    </row>
    <row r="10" spans="1:10" x14ac:dyDescent="0.2">
      <c r="A10" s="1">
        <v>41283.5</v>
      </c>
      <c r="B10" s="3">
        <v>18.0263061523437</v>
      </c>
      <c r="E10" s="3">
        <v>4.3885192871093697</v>
      </c>
      <c r="H10" s="3">
        <v>17.0440979003906</v>
      </c>
      <c r="I10" s="3">
        <v>8.8072204589843697</v>
      </c>
      <c r="J10">
        <f t="shared" si="0"/>
        <v>12.066535949707008</v>
      </c>
    </row>
    <row r="11" spans="1:10" x14ac:dyDescent="0.2">
      <c r="A11" s="1">
        <v>41284.5</v>
      </c>
      <c r="B11" s="3">
        <v>13.5619506835937</v>
      </c>
      <c r="E11" s="3">
        <v>10.5384521484375</v>
      </c>
      <c r="H11" s="3">
        <v>18.1038818359375</v>
      </c>
      <c r="I11" s="3">
        <v>9.0967712402343697</v>
      </c>
      <c r="J11">
        <f t="shared" si="0"/>
        <v>12.825263977050767</v>
      </c>
    </row>
    <row r="12" spans="1:10" x14ac:dyDescent="0.2">
      <c r="A12" s="1">
        <v>41285.5</v>
      </c>
      <c r="B12" s="3">
        <v>12.7627868652343</v>
      </c>
      <c r="E12" s="3">
        <v>14.6875305175781</v>
      </c>
      <c r="H12" s="3">
        <v>18.3153076171875</v>
      </c>
      <c r="I12" s="3">
        <v>7.24530029296875</v>
      </c>
      <c r="J12">
        <f t="shared" si="0"/>
        <v>13.252731323242163</v>
      </c>
    </row>
    <row r="13" spans="1:10" x14ac:dyDescent="0.2">
      <c r="A13" s="1">
        <v>41286.5</v>
      </c>
      <c r="B13" s="3">
        <v>14.6813354492187</v>
      </c>
      <c r="E13" s="3">
        <v>16.7466735839843</v>
      </c>
      <c r="H13" s="3">
        <v>19.3985290527343</v>
      </c>
      <c r="I13" s="3">
        <v>7.2536926269531197</v>
      </c>
      <c r="J13">
        <f t="shared" si="0"/>
        <v>14.520057678222605</v>
      </c>
    </row>
    <row r="14" spans="1:10" x14ac:dyDescent="0.2">
      <c r="A14" s="1">
        <v>41287.5</v>
      </c>
      <c r="B14" s="3">
        <v>16.1538391113281</v>
      </c>
      <c r="E14" s="3">
        <v>17.5409240722656</v>
      </c>
      <c r="H14" s="3">
        <v>16.6123962402343</v>
      </c>
      <c r="I14" s="3">
        <v>8.5710754394531197</v>
      </c>
      <c r="J14">
        <f t="shared" si="0"/>
        <v>14.719558715820279</v>
      </c>
    </row>
    <row r="15" spans="1:10" x14ac:dyDescent="0.2">
      <c r="A15" s="1">
        <v>41288.5</v>
      </c>
      <c r="B15" s="3">
        <v>16.9466552734375</v>
      </c>
      <c r="E15" s="3">
        <v>15.9402465820312</v>
      </c>
      <c r="H15" s="3">
        <v>11.5582885742187</v>
      </c>
      <c r="I15" s="3">
        <v>7.6490173339843697</v>
      </c>
      <c r="J15">
        <f t="shared" si="0"/>
        <v>13.023551940917942</v>
      </c>
    </row>
    <row r="16" spans="1:10" x14ac:dyDescent="0.2">
      <c r="A16" s="1">
        <v>41289.5</v>
      </c>
      <c r="B16" s="3">
        <v>17.2164916992187</v>
      </c>
      <c r="E16" s="3">
        <v>13.3966369628906</v>
      </c>
      <c r="H16" s="3">
        <v>12.0095520019531</v>
      </c>
      <c r="I16" s="3">
        <v>3.7123718261718701</v>
      </c>
      <c r="J16">
        <f t="shared" si="0"/>
        <v>11.583763122558567</v>
      </c>
    </row>
    <row r="17" spans="1:10" x14ac:dyDescent="0.2">
      <c r="A17" s="1">
        <v>41290.5</v>
      </c>
      <c r="B17" s="3">
        <v>15.1266784667968</v>
      </c>
      <c r="E17" s="3">
        <v>11.6985473632812</v>
      </c>
      <c r="H17" s="3">
        <v>12.5000915527343</v>
      </c>
      <c r="I17" s="3">
        <v>4.4990234375</v>
      </c>
      <c r="J17">
        <f t="shared" si="0"/>
        <v>10.956085205078075</v>
      </c>
    </row>
    <row r="18" spans="1:10" x14ac:dyDescent="0.2">
      <c r="A18" s="1">
        <v>41291.5</v>
      </c>
      <c r="B18" s="3">
        <v>16.7313232421875</v>
      </c>
      <c r="E18" s="3">
        <v>12.4061584472656</v>
      </c>
      <c r="H18" s="3">
        <v>12.1164855957031</v>
      </c>
      <c r="I18" s="3">
        <v>7.59075927734375</v>
      </c>
      <c r="J18">
        <f t="shared" si="0"/>
        <v>12.211181640624988</v>
      </c>
    </row>
    <row r="19" spans="1:10" x14ac:dyDescent="0.2">
      <c r="A19" s="1">
        <v>41292.5</v>
      </c>
      <c r="B19" s="3">
        <v>19.7109680175781</v>
      </c>
      <c r="E19" s="3">
        <v>10.3121032714843</v>
      </c>
      <c r="H19" s="3">
        <v>11.9931335449218</v>
      </c>
      <c r="I19" s="3">
        <v>11.1155395507812</v>
      </c>
      <c r="J19">
        <f t="shared" si="0"/>
        <v>13.282936096191351</v>
      </c>
    </row>
    <row r="20" spans="1:10" x14ac:dyDescent="0.2">
      <c r="A20" s="1">
        <v>41293.5</v>
      </c>
      <c r="B20" s="3">
        <v>14.7323913574218</v>
      </c>
      <c r="E20" s="3">
        <v>9.2046203613281197</v>
      </c>
      <c r="H20" s="3">
        <v>13.7120666503906</v>
      </c>
      <c r="I20" s="3">
        <v>13.99365234375</v>
      </c>
      <c r="J20">
        <f t="shared" si="0"/>
        <v>12.910682678222631</v>
      </c>
    </row>
    <row r="21" spans="1:10" x14ac:dyDescent="0.2">
      <c r="A21" s="1">
        <v>41294.5</v>
      </c>
      <c r="B21" s="3">
        <v>13.5525512695312</v>
      </c>
      <c r="E21" s="3">
        <v>10.767333984375</v>
      </c>
      <c r="H21" s="3">
        <v>13.8886108398437</v>
      </c>
      <c r="I21" s="3">
        <v>14.9379272460937</v>
      </c>
      <c r="J21">
        <f t="shared" si="0"/>
        <v>13.2866058349609</v>
      </c>
    </row>
    <row r="22" spans="1:10" x14ac:dyDescent="0.2">
      <c r="A22" s="1">
        <v>41295.5</v>
      </c>
      <c r="B22" s="3">
        <v>16.4878234863281</v>
      </c>
      <c r="E22" s="3">
        <v>14.1805114746093</v>
      </c>
      <c r="H22" s="3">
        <v>13.5540161132812</v>
      </c>
      <c r="I22" s="3">
        <v>14.4873657226562</v>
      </c>
      <c r="J22">
        <f t="shared" si="0"/>
        <v>14.6774291992187</v>
      </c>
    </row>
    <row r="23" spans="1:10" x14ac:dyDescent="0.2">
      <c r="A23" s="1">
        <v>41296.5</v>
      </c>
      <c r="B23" s="3">
        <v>16.9298706054687</v>
      </c>
      <c r="E23" s="3">
        <v>15.4121704101562</v>
      </c>
      <c r="H23" s="3">
        <v>16.2273559570312</v>
      </c>
      <c r="I23" s="3">
        <v>14.4531860351562</v>
      </c>
      <c r="J23">
        <f t="shared" si="0"/>
        <v>15.755645751953075</v>
      </c>
    </row>
    <row r="24" spans="1:10" x14ac:dyDescent="0.2">
      <c r="A24" s="1">
        <v>41297.5</v>
      </c>
      <c r="B24" s="3">
        <v>14.9922180175781</v>
      </c>
      <c r="E24" s="3">
        <v>16.0480651855468</v>
      </c>
      <c r="H24" s="3">
        <v>17.0723571777343</v>
      </c>
      <c r="I24" s="3">
        <v>14.0604858398437</v>
      </c>
      <c r="J24">
        <f t="shared" si="0"/>
        <v>15.543281555175726</v>
      </c>
    </row>
    <row r="25" spans="1:10" x14ac:dyDescent="0.2">
      <c r="A25" s="1">
        <v>41298.5</v>
      </c>
      <c r="B25" s="3">
        <v>14.1221008300781</v>
      </c>
      <c r="E25" s="3">
        <v>18.2630004882812</v>
      </c>
      <c r="H25" s="3">
        <v>19.5024719238281</v>
      </c>
      <c r="I25" s="3">
        <v>11.5859985351562</v>
      </c>
      <c r="J25">
        <f t="shared" si="0"/>
        <v>15.8683929443359</v>
      </c>
    </row>
    <row r="26" spans="1:10" x14ac:dyDescent="0.2">
      <c r="A26" s="1">
        <v>41299.5</v>
      </c>
      <c r="B26" s="3">
        <v>15.6846923828125</v>
      </c>
      <c r="E26" s="3">
        <v>18.8714294433593</v>
      </c>
      <c r="H26" s="3">
        <v>21.1333923339843</v>
      </c>
      <c r="I26" s="3">
        <v>10.4557189941406</v>
      </c>
      <c r="J26">
        <f t="shared" si="0"/>
        <v>16.536308288574176</v>
      </c>
    </row>
    <row r="27" spans="1:10" x14ac:dyDescent="0.2">
      <c r="A27" s="1">
        <v>41300.5</v>
      </c>
      <c r="B27" s="3">
        <v>17.3971557617187</v>
      </c>
      <c r="E27" s="3">
        <v>17.119140625</v>
      </c>
      <c r="H27" s="3">
        <v>19.9244384765625</v>
      </c>
      <c r="I27" s="3">
        <v>10.5991821289062</v>
      </c>
      <c r="J27">
        <f t="shared" si="0"/>
        <v>16.25997924804685</v>
      </c>
    </row>
    <row r="28" spans="1:10" x14ac:dyDescent="0.2">
      <c r="A28" s="1">
        <v>41301.5</v>
      </c>
      <c r="B28" s="3">
        <v>18.4190979003906</v>
      </c>
      <c r="E28" s="3">
        <v>12.7174682617187</v>
      </c>
      <c r="H28" s="3">
        <v>17.3028869628906</v>
      </c>
      <c r="I28" s="3">
        <v>12.3858337402343</v>
      </c>
      <c r="J28">
        <f t="shared" si="0"/>
        <v>15.206321716308551</v>
      </c>
    </row>
    <row r="29" spans="1:10" x14ac:dyDescent="0.2">
      <c r="A29" s="1">
        <v>41302.5</v>
      </c>
      <c r="B29" s="3">
        <v>17.6155700683593</v>
      </c>
      <c r="E29" s="3">
        <v>16.1645202636718</v>
      </c>
      <c r="H29" s="3">
        <v>9.560546875</v>
      </c>
      <c r="I29" s="3">
        <v>13.2230224609375</v>
      </c>
      <c r="J29">
        <f t="shared" si="0"/>
        <v>14.14091491699215</v>
      </c>
    </row>
    <row r="30" spans="1:10" x14ac:dyDescent="0.2">
      <c r="A30" s="1">
        <v>41303.5</v>
      </c>
      <c r="B30" s="3">
        <v>14.6039733886718</v>
      </c>
      <c r="E30" s="3">
        <v>17.2373962402343</v>
      </c>
      <c r="H30" s="3">
        <v>7.0277099609375</v>
      </c>
      <c r="I30" s="3">
        <v>13.4043579101562</v>
      </c>
      <c r="J30">
        <f t="shared" si="0"/>
        <v>13.06835937499995</v>
      </c>
    </row>
    <row r="31" spans="1:10" x14ac:dyDescent="0.2">
      <c r="A31" s="1">
        <v>41304.5</v>
      </c>
      <c r="B31" s="3">
        <v>13.8851013183593</v>
      </c>
      <c r="E31" s="3">
        <v>17.830322265625</v>
      </c>
      <c r="H31" s="3">
        <v>4.1824035644531197</v>
      </c>
      <c r="I31" s="3">
        <v>13.3541870117187</v>
      </c>
      <c r="J31">
        <f t="shared" si="0"/>
        <v>12.313003540039031</v>
      </c>
    </row>
    <row r="32" spans="1:10" x14ac:dyDescent="0.2">
      <c r="A32" s="1">
        <v>41305.5</v>
      </c>
      <c r="B32" s="3">
        <v>15.7028198242187</v>
      </c>
      <c r="E32" s="3">
        <v>19.3207397460937</v>
      </c>
      <c r="H32" s="3">
        <v>7.9237365722656197</v>
      </c>
      <c r="I32" s="3">
        <v>13.3215637207031</v>
      </c>
      <c r="J32">
        <f t="shared" si="0"/>
        <v>14.067214965820281</v>
      </c>
    </row>
    <row r="33" spans="1:10" x14ac:dyDescent="0.2">
      <c r="A33" s="1">
        <v>41306.5</v>
      </c>
      <c r="B33" s="3">
        <v>18.1402282714843</v>
      </c>
      <c r="E33" s="3">
        <v>18.3578186035156</v>
      </c>
      <c r="H33" s="3">
        <v>9.2725524902343697</v>
      </c>
      <c r="I33" s="3">
        <v>14.1493530273437</v>
      </c>
      <c r="J33">
        <f t="shared" si="0"/>
        <v>14.979988098144492</v>
      </c>
    </row>
    <row r="34" spans="1:10" x14ac:dyDescent="0.2">
      <c r="A34" s="1">
        <v>41307.5</v>
      </c>
      <c r="B34" s="3">
        <v>19.1832885742187</v>
      </c>
      <c r="E34" s="3">
        <v>17.0964050292968</v>
      </c>
      <c r="H34" s="3">
        <v>13.3963623046875</v>
      </c>
      <c r="I34" s="3">
        <v>15.7294616699218</v>
      </c>
      <c r="J34">
        <f t="shared" si="0"/>
        <v>16.3513793945312</v>
      </c>
    </row>
    <row r="35" spans="1:10" x14ac:dyDescent="0.2">
      <c r="A35" s="1">
        <v>41308.5</v>
      </c>
      <c r="B35" s="3">
        <v>17.3731689453125</v>
      </c>
      <c r="E35" s="3">
        <v>11.8122253417968</v>
      </c>
      <c r="H35" s="3">
        <v>14.6942749023437</v>
      </c>
      <c r="I35" s="3">
        <v>16.6130065917968</v>
      </c>
      <c r="J35">
        <f t="shared" si="0"/>
        <v>15.12316894531245</v>
      </c>
    </row>
    <row r="36" spans="1:10" x14ac:dyDescent="0.2">
      <c r="A36" s="1">
        <v>41309.5</v>
      </c>
      <c r="B36" s="3">
        <v>13.7445373535156</v>
      </c>
      <c r="E36" s="3">
        <v>16.0909729003906</v>
      </c>
      <c r="H36" s="3">
        <v>13.7344055175781</v>
      </c>
      <c r="I36" s="3">
        <v>17.6061706542968</v>
      </c>
      <c r="J36">
        <f t="shared" si="0"/>
        <v>15.294021606445277</v>
      </c>
    </row>
    <row r="37" spans="1:10" x14ac:dyDescent="0.2">
      <c r="A37" s="1">
        <v>41310.5</v>
      </c>
      <c r="B37" s="3">
        <v>13.4683532714843</v>
      </c>
      <c r="E37" s="3">
        <v>16.1153869628906</v>
      </c>
      <c r="H37" s="3">
        <v>8.8219299316406197</v>
      </c>
      <c r="I37" s="3">
        <v>16.1468505859375</v>
      </c>
      <c r="J37">
        <f t="shared" si="0"/>
        <v>13.638130187988255</v>
      </c>
    </row>
    <row r="38" spans="1:10" x14ac:dyDescent="0.2">
      <c r="A38" s="1">
        <v>41311.5</v>
      </c>
      <c r="B38" s="3">
        <v>15.0704650878906</v>
      </c>
      <c r="E38" s="3">
        <v>15.2837219238281</v>
      </c>
      <c r="H38" s="3">
        <v>6.9019775390625</v>
      </c>
      <c r="I38" s="3">
        <v>18.0907592773437</v>
      </c>
      <c r="J38">
        <f t="shared" si="0"/>
        <v>13.836730957031225</v>
      </c>
    </row>
    <row r="39" spans="1:10" x14ac:dyDescent="0.2">
      <c r="A39" s="1">
        <v>41312.5</v>
      </c>
      <c r="B39" s="3">
        <v>17.6613464355468</v>
      </c>
      <c r="E39" s="3">
        <v>12.6683654785156</v>
      </c>
      <c r="H39" s="3">
        <v>9.4108581542968697</v>
      </c>
      <c r="I39" s="3">
        <v>18.8940734863281</v>
      </c>
      <c r="J39">
        <f t="shared" si="0"/>
        <v>14.658660888671843</v>
      </c>
    </row>
    <row r="40" spans="1:10" x14ac:dyDescent="0.2">
      <c r="A40" s="1">
        <v>41313.5</v>
      </c>
      <c r="B40" s="3">
        <v>19.0374755859375</v>
      </c>
      <c r="E40" s="3">
        <v>11.6388549804687</v>
      </c>
      <c r="H40" s="3">
        <v>15.5273742675781</v>
      </c>
      <c r="I40" s="3">
        <v>18.7027282714843</v>
      </c>
      <c r="J40">
        <f t="shared" si="0"/>
        <v>16.226608276367152</v>
      </c>
    </row>
    <row r="41" spans="1:10" x14ac:dyDescent="0.2">
      <c r="A41" s="1">
        <v>41314.5</v>
      </c>
      <c r="B41" s="3">
        <v>14.4058227539062</v>
      </c>
      <c r="E41" s="3">
        <v>13.5292053222656</v>
      </c>
      <c r="H41" s="3">
        <v>17.625732421875</v>
      </c>
      <c r="I41" s="3">
        <v>16.0408630371093</v>
      </c>
      <c r="J41">
        <f t="shared" si="0"/>
        <v>15.400405883789027</v>
      </c>
    </row>
    <row r="42" spans="1:10" x14ac:dyDescent="0.2">
      <c r="A42" s="1">
        <v>41315.5</v>
      </c>
      <c r="B42" s="3">
        <v>13.18115234375</v>
      </c>
      <c r="E42" s="3">
        <v>13.0799560546875</v>
      </c>
      <c r="H42" s="3">
        <v>13.1230773925781</v>
      </c>
      <c r="I42" s="3">
        <v>11.4727478027343</v>
      </c>
      <c r="J42">
        <f t="shared" si="0"/>
        <v>12.714233398437475</v>
      </c>
    </row>
    <row r="43" spans="1:10" x14ac:dyDescent="0.2">
      <c r="A43" s="1">
        <v>41316.5</v>
      </c>
      <c r="B43" s="3">
        <v>14.1073608398437</v>
      </c>
      <c r="E43" s="3">
        <v>13.4286499023437</v>
      </c>
      <c r="H43" s="3">
        <v>9.17584228515625</v>
      </c>
      <c r="I43" s="3">
        <v>13.9247131347656</v>
      </c>
      <c r="J43">
        <f t="shared" si="0"/>
        <v>12.659141540527312</v>
      </c>
    </row>
    <row r="44" spans="1:10" x14ac:dyDescent="0.2">
      <c r="A44" s="1">
        <v>41317.5</v>
      </c>
      <c r="B44" s="3">
        <v>16.1179504394531</v>
      </c>
      <c r="E44" s="3">
        <v>12.9164428710937</v>
      </c>
      <c r="H44" s="3">
        <v>13.1736450195312</v>
      </c>
      <c r="I44" s="3">
        <v>12.0190734863281</v>
      </c>
      <c r="J44">
        <f t="shared" si="0"/>
        <v>13.556777954101523</v>
      </c>
    </row>
    <row r="45" spans="1:10" x14ac:dyDescent="0.2">
      <c r="A45" s="1">
        <v>41318.5</v>
      </c>
      <c r="B45" s="3">
        <v>17.1108703613281</v>
      </c>
      <c r="E45" s="3">
        <v>14.8237609863281</v>
      </c>
      <c r="H45" s="3">
        <v>13.8710327148437</v>
      </c>
      <c r="I45" s="3">
        <v>16.0409545898437</v>
      </c>
      <c r="J45">
        <f t="shared" si="0"/>
        <v>15.4616546630859</v>
      </c>
    </row>
    <row r="46" spans="1:10" x14ac:dyDescent="0.2">
      <c r="A46" s="1">
        <v>41319.5</v>
      </c>
      <c r="B46" s="3">
        <v>16.8096618652343</v>
      </c>
      <c r="E46" s="3">
        <v>16.8837585449218</v>
      </c>
      <c r="H46" s="3">
        <v>14.1169738769531</v>
      </c>
      <c r="I46" s="3">
        <v>17.5342102050781</v>
      </c>
      <c r="J46">
        <f t="shared" si="0"/>
        <v>16.336151123046825</v>
      </c>
    </row>
    <row r="47" spans="1:10" x14ac:dyDescent="0.2">
      <c r="A47" s="1">
        <v>41320.5</v>
      </c>
      <c r="B47" s="3">
        <v>17.3316040039062</v>
      </c>
      <c r="E47" s="3">
        <v>17.5525207519531</v>
      </c>
      <c r="H47" s="3">
        <v>15.975830078125</v>
      </c>
      <c r="I47" s="3">
        <v>18.9886779785156</v>
      </c>
      <c r="J47">
        <f t="shared" si="0"/>
        <v>17.462158203124975</v>
      </c>
    </row>
    <row r="48" spans="1:10" x14ac:dyDescent="0.2">
      <c r="A48" s="1">
        <v>41321.5</v>
      </c>
      <c r="B48" s="3">
        <v>17.9276733398437</v>
      </c>
      <c r="E48" s="3">
        <v>19.3325805664062</v>
      </c>
      <c r="H48" s="3">
        <v>19.149658203125</v>
      </c>
      <c r="I48" s="3">
        <v>20.3772888183593</v>
      </c>
      <c r="J48">
        <f t="shared" si="0"/>
        <v>19.196800231933551</v>
      </c>
    </row>
    <row r="49" spans="1:10" x14ac:dyDescent="0.2">
      <c r="A49" s="1">
        <v>41322.5</v>
      </c>
      <c r="B49" s="3">
        <v>17.7138977050781</v>
      </c>
      <c r="E49" s="3">
        <v>20.0033569335937</v>
      </c>
      <c r="H49" s="3">
        <v>19.5180969238281</v>
      </c>
      <c r="I49" s="3">
        <v>18.269287109375</v>
      </c>
      <c r="J49">
        <f t="shared" si="0"/>
        <v>18.876159667968725</v>
      </c>
    </row>
    <row r="50" spans="1:10" x14ac:dyDescent="0.2">
      <c r="A50" s="1">
        <v>41323.5</v>
      </c>
      <c r="B50" s="3">
        <v>14.44140625</v>
      </c>
      <c r="E50" s="3">
        <v>17.7838134765625</v>
      </c>
      <c r="H50" s="3">
        <v>20.7940063476562</v>
      </c>
      <c r="I50" s="3">
        <v>19.6841735839843</v>
      </c>
      <c r="J50">
        <f t="shared" si="0"/>
        <v>18.175849914550749</v>
      </c>
    </row>
    <row r="51" spans="1:10" x14ac:dyDescent="0.2">
      <c r="A51" s="1">
        <v>41324.5</v>
      </c>
      <c r="B51" s="3">
        <v>16.6991271972656</v>
      </c>
      <c r="E51" s="3">
        <v>16.5847778320312</v>
      </c>
      <c r="H51" s="3">
        <v>22.5853576660156</v>
      </c>
      <c r="I51" s="3">
        <v>20.4989624023437</v>
      </c>
      <c r="J51">
        <f t="shared" si="0"/>
        <v>19.092056274414027</v>
      </c>
    </row>
    <row r="52" spans="1:10" x14ac:dyDescent="0.2">
      <c r="A52" s="1">
        <v>41325.5</v>
      </c>
      <c r="B52" s="3">
        <v>17.2872619628906</v>
      </c>
      <c r="E52" s="3">
        <v>16.7040405273437</v>
      </c>
      <c r="H52" s="3">
        <v>21.7308044433593</v>
      </c>
      <c r="I52" s="3">
        <v>21.8617248535156</v>
      </c>
      <c r="J52">
        <f t="shared" si="0"/>
        <v>19.395957946777301</v>
      </c>
    </row>
    <row r="53" spans="1:10" x14ac:dyDescent="0.2">
      <c r="A53" s="1">
        <v>41326.5</v>
      </c>
      <c r="B53" s="3">
        <v>18.8358154296875</v>
      </c>
      <c r="E53" s="3">
        <v>17.048828125</v>
      </c>
      <c r="H53" s="3">
        <v>22.3787841796875</v>
      </c>
      <c r="I53" s="3">
        <v>14.2631530761718</v>
      </c>
      <c r="J53">
        <f t="shared" si="0"/>
        <v>18.131645202636701</v>
      </c>
    </row>
    <row r="54" spans="1:10" x14ac:dyDescent="0.2">
      <c r="A54" s="1">
        <v>41327.5</v>
      </c>
      <c r="B54" s="3">
        <v>18.9538269042968</v>
      </c>
      <c r="E54" s="3">
        <v>15.4634094238281</v>
      </c>
      <c r="H54" s="3">
        <v>21.1499633789062</v>
      </c>
      <c r="I54" s="3">
        <v>7.5523376464843697</v>
      </c>
      <c r="J54">
        <f t="shared" si="0"/>
        <v>15.779884338378867</v>
      </c>
    </row>
    <row r="55" spans="1:10" x14ac:dyDescent="0.2">
      <c r="A55" s="1">
        <v>41328.5</v>
      </c>
      <c r="B55" s="3">
        <v>15.3545837402343</v>
      </c>
      <c r="E55" s="3">
        <v>16.4591369628906</v>
      </c>
      <c r="H55" s="3">
        <v>15.5611572265625</v>
      </c>
      <c r="I55" s="3">
        <v>9.3413391113281197</v>
      </c>
      <c r="J55">
        <f t="shared" si="0"/>
        <v>14.17905426025388</v>
      </c>
    </row>
    <row r="56" spans="1:10" x14ac:dyDescent="0.2">
      <c r="A56" s="1">
        <v>41329.5</v>
      </c>
      <c r="B56" s="3">
        <v>16.8240661621093</v>
      </c>
      <c r="E56" s="3">
        <v>18.0480651855468</v>
      </c>
      <c r="H56" s="3">
        <v>15.2275085449218</v>
      </c>
      <c r="I56" s="3">
        <v>12.0733947753906</v>
      </c>
      <c r="J56">
        <f t="shared" si="0"/>
        <v>15.543258666992124</v>
      </c>
    </row>
    <row r="57" spans="1:10" x14ac:dyDescent="0.2">
      <c r="A57" s="1">
        <v>41330.5</v>
      </c>
      <c r="B57" s="3">
        <v>19.6483154296875</v>
      </c>
      <c r="E57" s="3">
        <v>18.74609375</v>
      </c>
      <c r="H57" s="3">
        <v>18.5669250488281</v>
      </c>
      <c r="I57" s="3">
        <v>12.0995483398437</v>
      </c>
      <c r="J57">
        <f t="shared" si="0"/>
        <v>17.265220642089822</v>
      </c>
    </row>
    <row r="58" spans="1:10" x14ac:dyDescent="0.2">
      <c r="A58" s="1">
        <v>41331.5</v>
      </c>
      <c r="B58" s="3">
        <v>20.5802307128906</v>
      </c>
      <c r="E58" s="3">
        <v>19.96533203125</v>
      </c>
      <c r="H58" s="3">
        <v>20.0026550292968</v>
      </c>
      <c r="I58" s="3">
        <v>13.7701416015625</v>
      </c>
      <c r="J58">
        <f t="shared" si="0"/>
        <v>18.579589843749975</v>
      </c>
    </row>
    <row r="59" spans="1:10" x14ac:dyDescent="0.2">
      <c r="A59" s="1">
        <v>41332.5</v>
      </c>
      <c r="B59" s="3">
        <v>17.5494689941406</v>
      </c>
      <c r="E59" s="3">
        <v>20.2201538085937</v>
      </c>
      <c r="H59" s="3">
        <v>21.4883728027343</v>
      </c>
      <c r="I59" s="3">
        <v>15.9163818359375</v>
      </c>
      <c r="J59">
        <f t="shared" si="0"/>
        <v>18.793594360351527</v>
      </c>
    </row>
    <row r="60" spans="1:10" x14ac:dyDescent="0.2">
      <c r="A60" s="1">
        <v>41333.5</v>
      </c>
      <c r="B60" s="3">
        <v>17.7773132324218</v>
      </c>
      <c r="E60" s="3">
        <v>17.5474853515625</v>
      </c>
      <c r="H60" s="3">
        <v>20.1637878417968</v>
      </c>
      <c r="I60" s="3">
        <v>17.8140563964843</v>
      </c>
      <c r="J60">
        <f t="shared" si="0"/>
        <v>18.325660705566353</v>
      </c>
    </row>
    <row r="61" spans="1:10" x14ac:dyDescent="0.2">
      <c r="A61" s="1">
        <v>41334.5</v>
      </c>
      <c r="B61" s="3">
        <v>19.452392578125</v>
      </c>
      <c r="E61" s="3">
        <v>17.839111328125</v>
      </c>
      <c r="H61" s="3">
        <v>21.5696411132812</v>
      </c>
      <c r="I61" s="3">
        <v>19.1991271972656</v>
      </c>
      <c r="J61">
        <f t="shared" si="0"/>
        <v>19.515068054199201</v>
      </c>
    </row>
    <row r="62" spans="1:10" x14ac:dyDescent="0.2">
      <c r="A62" s="1">
        <v>41335.5</v>
      </c>
      <c r="B62" s="3">
        <v>19.756591796875</v>
      </c>
      <c r="E62" s="3">
        <v>18.8386840820312</v>
      </c>
      <c r="H62" s="3">
        <v>23.1347045898437</v>
      </c>
      <c r="I62" s="3">
        <v>17.2236022949218</v>
      </c>
      <c r="J62">
        <f t="shared" si="0"/>
        <v>19.738395690917926</v>
      </c>
    </row>
    <row r="63" spans="1:10" x14ac:dyDescent="0.2">
      <c r="A63" s="1">
        <v>41336.5</v>
      </c>
      <c r="B63" s="3">
        <v>19.328125</v>
      </c>
      <c r="E63" s="3">
        <v>19.9972534179687</v>
      </c>
      <c r="H63" s="3">
        <v>26.431640625</v>
      </c>
      <c r="I63" s="3">
        <v>18.7164611816406</v>
      </c>
      <c r="J63">
        <f t="shared" si="0"/>
        <v>21.118370056152322</v>
      </c>
    </row>
    <row r="64" spans="1:10" x14ac:dyDescent="0.2">
      <c r="A64" s="1">
        <v>41337.5</v>
      </c>
      <c r="B64" s="3">
        <v>20.3856201171875</v>
      </c>
      <c r="E64" s="3">
        <v>20.2183227539062</v>
      </c>
      <c r="H64" s="3">
        <v>25.5854797363281</v>
      </c>
      <c r="I64" s="3">
        <v>18.1623229980468</v>
      </c>
      <c r="J64">
        <f t="shared" si="0"/>
        <v>21.087936401367152</v>
      </c>
    </row>
    <row r="65" spans="1:10" x14ac:dyDescent="0.2">
      <c r="A65" s="1">
        <v>41338.5</v>
      </c>
      <c r="B65" s="3">
        <v>21.1531372070312</v>
      </c>
      <c r="E65" s="3">
        <v>20.8059387207031</v>
      </c>
      <c r="H65" s="3">
        <v>23.9451904296875</v>
      </c>
      <c r="I65" s="3">
        <v>17.67822265625</v>
      </c>
      <c r="J65">
        <f t="shared" si="0"/>
        <v>20.895622253417951</v>
      </c>
    </row>
    <row r="66" spans="1:10" x14ac:dyDescent="0.2">
      <c r="A66" s="1">
        <v>41339.5</v>
      </c>
      <c r="B66" s="3">
        <v>21.5155944824218</v>
      </c>
      <c r="E66" s="3">
        <v>20.363525390625</v>
      </c>
      <c r="H66" s="3">
        <v>18.8764953613281</v>
      </c>
      <c r="I66" s="3">
        <v>20.751220703125</v>
      </c>
      <c r="J66">
        <f t="shared" si="0"/>
        <v>20.376708984374975</v>
      </c>
    </row>
    <row r="67" spans="1:10" x14ac:dyDescent="0.2">
      <c r="A67" s="1">
        <v>41340.5</v>
      </c>
      <c r="B67" s="3">
        <v>21.7015075683593</v>
      </c>
      <c r="E67" s="3">
        <v>20.3486328125</v>
      </c>
      <c r="H67" s="3">
        <v>10.9522399902343</v>
      </c>
      <c r="I67" s="3">
        <v>21.3161315917968</v>
      </c>
      <c r="J67">
        <f t="shared" ref="J67:J130" si="1">AVERAGE(B67,E67,H67,I67)</f>
        <v>18.579627990722603</v>
      </c>
    </row>
    <row r="68" spans="1:10" x14ac:dyDescent="0.2">
      <c r="A68" s="1">
        <v>41341.5</v>
      </c>
      <c r="B68" s="3">
        <v>21.6890869140625</v>
      </c>
      <c r="E68" s="3">
        <v>21.93115234375</v>
      </c>
      <c r="H68" s="3">
        <v>9.7973937988281197</v>
      </c>
      <c r="I68" s="3">
        <v>17.236328125</v>
      </c>
      <c r="J68">
        <f t="shared" si="1"/>
        <v>17.663490295410156</v>
      </c>
    </row>
    <row r="69" spans="1:10" x14ac:dyDescent="0.2">
      <c r="A69" s="1">
        <v>41342.5</v>
      </c>
      <c r="B69" s="3">
        <v>22.0239562988281</v>
      </c>
      <c r="E69" s="3">
        <v>22.9659729003906</v>
      </c>
      <c r="H69" s="3">
        <v>12.1275024414062</v>
      </c>
      <c r="I69" s="3">
        <v>20.5128479003906</v>
      </c>
      <c r="J69">
        <f t="shared" si="1"/>
        <v>19.407569885253874</v>
      </c>
    </row>
    <row r="70" spans="1:10" x14ac:dyDescent="0.2">
      <c r="A70" s="1">
        <v>41343.5</v>
      </c>
      <c r="B70" s="3">
        <v>19.1215515136718</v>
      </c>
      <c r="E70" s="3">
        <v>23.3858642578125</v>
      </c>
      <c r="H70" s="3">
        <v>16.1059875488281</v>
      </c>
      <c r="I70" s="3">
        <v>21.1744689941406</v>
      </c>
      <c r="J70">
        <f t="shared" si="1"/>
        <v>19.946968078613249</v>
      </c>
    </row>
    <row r="71" spans="1:10" x14ac:dyDescent="0.2">
      <c r="A71" s="1">
        <v>41344.5</v>
      </c>
      <c r="B71" s="3">
        <v>19.063232421875</v>
      </c>
      <c r="E71" s="3">
        <v>19.0481872558593</v>
      </c>
      <c r="H71" s="3">
        <v>21.5090026855468</v>
      </c>
      <c r="I71" s="3">
        <v>21.6254272460937</v>
      </c>
      <c r="J71">
        <f t="shared" si="1"/>
        <v>20.3114624023437</v>
      </c>
    </row>
    <row r="72" spans="1:10" x14ac:dyDescent="0.2">
      <c r="A72" s="1">
        <v>41345.5</v>
      </c>
      <c r="B72" s="3">
        <v>18.5013122558593</v>
      </c>
      <c r="E72" s="3">
        <v>16.2279052734375</v>
      </c>
      <c r="H72" s="3">
        <v>23.909423828125</v>
      </c>
      <c r="I72" s="3">
        <v>19.9349975585937</v>
      </c>
      <c r="J72">
        <f t="shared" si="1"/>
        <v>19.643409729003878</v>
      </c>
    </row>
    <row r="73" spans="1:10" x14ac:dyDescent="0.2">
      <c r="A73" s="1">
        <v>41346.5</v>
      </c>
      <c r="B73" s="3">
        <v>19.5800170898437</v>
      </c>
      <c r="E73" s="3">
        <v>16.1915588378906</v>
      </c>
      <c r="H73" s="3">
        <v>20.0040283203125</v>
      </c>
      <c r="I73" s="3">
        <v>13.15673828125</v>
      </c>
      <c r="J73">
        <f t="shared" si="1"/>
        <v>17.233085632324201</v>
      </c>
    </row>
    <row r="74" spans="1:10" x14ac:dyDescent="0.2">
      <c r="A74" s="1">
        <v>41347.5</v>
      </c>
      <c r="B74" s="3">
        <v>19.6874084472656</v>
      </c>
      <c r="E74" s="3">
        <v>17.6830139160156</v>
      </c>
      <c r="H74" s="3">
        <v>14.8789978027343</v>
      </c>
      <c r="I74" s="3">
        <v>10.6039428710937</v>
      </c>
      <c r="J74">
        <f t="shared" si="1"/>
        <v>15.713340759277299</v>
      </c>
    </row>
    <row r="75" spans="1:10" x14ac:dyDescent="0.2">
      <c r="A75" s="1">
        <v>41348.5</v>
      </c>
      <c r="B75" s="3">
        <v>21.1552124023437</v>
      </c>
      <c r="E75" s="3">
        <v>19.4009399414062</v>
      </c>
      <c r="H75" s="3">
        <v>18.5431823730468</v>
      </c>
      <c r="I75" s="3">
        <v>11.2388000488281</v>
      </c>
      <c r="J75">
        <f t="shared" si="1"/>
        <v>17.5845336914062</v>
      </c>
    </row>
    <row r="76" spans="1:10" x14ac:dyDescent="0.2">
      <c r="A76" s="1">
        <v>41349.5</v>
      </c>
      <c r="B76" s="3">
        <v>21.2703857421875</v>
      </c>
      <c r="E76" s="3">
        <v>19.7111206054687</v>
      </c>
      <c r="H76" s="3">
        <v>20.0887145996093</v>
      </c>
      <c r="I76" s="3">
        <v>15.4647521972656</v>
      </c>
      <c r="J76">
        <f t="shared" si="1"/>
        <v>19.133743286132773</v>
      </c>
    </row>
    <row r="77" spans="1:10" x14ac:dyDescent="0.2">
      <c r="A77" s="1">
        <v>41350.5</v>
      </c>
      <c r="B77" s="3">
        <v>20.9177551269531</v>
      </c>
      <c r="E77" s="3">
        <v>18.1950073242187</v>
      </c>
      <c r="H77" s="3">
        <v>19.1035461425781</v>
      </c>
      <c r="I77" s="3">
        <v>19.8226928710937</v>
      </c>
      <c r="J77">
        <f t="shared" si="1"/>
        <v>19.509750366210902</v>
      </c>
    </row>
    <row r="78" spans="1:10" x14ac:dyDescent="0.2">
      <c r="A78" s="1">
        <v>41351.5</v>
      </c>
      <c r="B78" s="3">
        <v>21.3892822265625</v>
      </c>
      <c r="E78" s="3">
        <v>17.38916015625</v>
      </c>
      <c r="H78" s="3">
        <v>23.0396728515625</v>
      </c>
      <c r="I78" s="3">
        <v>18.5251770019531</v>
      </c>
      <c r="J78">
        <f t="shared" si="1"/>
        <v>20.085823059082024</v>
      </c>
    </row>
    <row r="79" spans="1:10" x14ac:dyDescent="0.2">
      <c r="A79" s="1">
        <v>41352.5</v>
      </c>
      <c r="B79" s="3">
        <v>18.4269409179687</v>
      </c>
      <c r="E79" s="3">
        <v>18.3299255371093</v>
      </c>
      <c r="H79" s="3">
        <v>23.486328125</v>
      </c>
      <c r="I79" s="3">
        <v>21.6820373535156</v>
      </c>
      <c r="J79">
        <f t="shared" si="1"/>
        <v>20.481307983398398</v>
      </c>
    </row>
    <row r="80" spans="1:10" x14ac:dyDescent="0.2">
      <c r="A80" s="1">
        <v>41353.5</v>
      </c>
      <c r="B80" s="3">
        <v>17.6926574707031</v>
      </c>
      <c r="E80" s="3">
        <v>20.4424133300781</v>
      </c>
      <c r="H80" s="3">
        <v>24.7949523925781</v>
      </c>
      <c r="I80" s="3">
        <v>21.5371704101562</v>
      </c>
      <c r="J80">
        <f t="shared" si="1"/>
        <v>21.116798400878878</v>
      </c>
    </row>
    <row r="81" spans="1:10" x14ac:dyDescent="0.2">
      <c r="A81" s="1">
        <v>41354.5</v>
      </c>
      <c r="B81" s="3">
        <v>19.6559143066406</v>
      </c>
      <c r="E81" s="3">
        <v>20.6016540527343</v>
      </c>
      <c r="H81" s="3">
        <v>25.2846069335937</v>
      </c>
      <c r="I81" s="3">
        <v>23.1012878417968</v>
      </c>
      <c r="J81">
        <f t="shared" si="1"/>
        <v>22.160865783691353</v>
      </c>
    </row>
    <row r="82" spans="1:10" x14ac:dyDescent="0.2">
      <c r="A82" s="1">
        <v>41355.5</v>
      </c>
      <c r="B82" s="3">
        <v>22.6488342285156</v>
      </c>
      <c r="E82" s="3">
        <v>21.2869873046875</v>
      </c>
      <c r="H82" s="3">
        <v>20.1690368652343</v>
      </c>
      <c r="I82" s="3">
        <v>24.4972839355468</v>
      </c>
      <c r="J82">
        <f t="shared" si="1"/>
        <v>22.150535583496051</v>
      </c>
    </row>
    <row r="83" spans="1:10" x14ac:dyDescent="0.2">
      <c r="A83" s="1">
        <v>41356.5</v>
      </c>
      <c r="B83" s="3">
        <v>23.3570861816406</v>
      </c>
      <c r="E83" s="3">
        <v>20.5378723144531</v>
      </c>
      <c r="H83" s="3">
        <v>13.6707153320312</v>
      </c>
      <c r="I83" s="3">
        <v>21.1683654785156</v>
      </c>
      <c r="J83">
        <f t="shared" si="1"/>
        <v>19.683509826660124</v>
      </c>
    </row>
    <row r="84" spans="1:10" x14ac:dyDescent="0.2">
      <c r="A84" s="1">
        <v>41357.5</v>
      </c>
      <c r="B84" s="3">
        <v>23.9524230957031</v>
      </c>
      <c r="E84" s="3">
        <v>19.4192504882812</v>
      </c>
      <c r="H84" s="3">
        <v>19.043701171875</v>
      </c>
      <c r="I84" s="3">
        <v>20.4722595214843</v>
      </c>
      <c r="J84">
        <f t="shared" si="1"/>
        <v>20.721908569335902</v>
      </c>
    </row>
    <row r="85" spans="1:10" x14ac:dyDescent="0.2">
      <c r="A85" s="1">
        <v>41358.5</v>
      </c>
      <c r="B85" s="3">
        <v>23.7145080566406</v>
      </c>
      <c r="E85" s="3">
        <v>18.357421875</v>
      </c>
      <c r="H85" s="3">
        <v>21.3174133300781</v>
      </c>
      <c r="I85" s="3">
        <v>17.666259765625</v>
      </c>
      <c r="J85">
        <f t="shared" si="1"/>
        <v>20.263900756835923</v>
      </c>
    </row>
    <row r="86" spans="1:10" x14ac:dyDescent="0.2">
      <c r="A86" s="1">
        <v>41359.5</v>
      </c>
      <c r="B86" s="3">
        <v>23.1136779785156</v>
      </c>
      <c r="E86" s="3">
        <v>19.0946350097656</v>
      </c>
      <c r="H86" s="3">
        <v>23.6394653320312</v>
      </c>
      <c r="I86" s="3">
        <v>20.2611389160156</v>
      </c>
      <c r="J86">
        <f t="shared" si="1"/>
        <v>21.527229309081999</v>
      </c>
    </row>
    <row r="87" spans="1:10" x14ac:dyDescent="0.2">
      <c r="A87" s="1">
        <v>41360.5</v>
      </c>
      <c r="B87" s="3">
        <v>22.2232360839843</v>
      </c>
      <c r="E87" s="3">
        <v>20.4067687988281</v>
      </c>
      <c r="H87" s="3">
        <v>25.2839660644531</v>
      </c>
      <c r="I87" s="3">
        <v>24.7592163085937</v>
      </c>
      <c r="J87">
        <f t="shared" si="1"/>
        <v>23.168296813964801</v>
      </c>
    </row>
    <row r="88" spans="1:10" x14ac:dyDescent="0.2">
      <c r="A88" s="1">
        <v>41361.5</v>
      </c>
      <c r="B88" s="3">
        <v>21.510498046875</v>
      </c>
      <c r="E88" s="3">
        <v>21.1714782714843</v>
      </c>
      <c r="H88" s="3">
        <v>25.4668273925781</v>
      </c>
      <c r="I88" s="3">
        <v>25.9425354003906</v>
      </c>
      <c r="J88">
        <f t="shared" si="1"/>
        <v>23.522834777831999</v>
      </c>
    </row>
    <row r="89" spans="1:10" x14ac:dyDescent="0.2">
      <c r="A89" s="1">
        <v>41362.5</v>
      </c>
      <c r="B89" s="3">
        <v>22.983642578125</v>
      </c>
      <c r="E89" s="3">
        <v>21.9398803710937</v>
      </c>
      <c r="H89" s="3">
        <v>25.5633544921875</v>
      </c>
      <c r="I89" s="3">
        <v>25.8282470703125</v>
      </c>
      <c r="J89">
        <f t="shared" si="1"/>
        <v>24.078781127929673</v>
      </c>
    </row>
    <row r="90" spans="1:10" x14ac:dyDescent="0.2">
      <c r="A90" s="1">
        <v>41363.5</v>
      </c>
      <c r="B90" s="3">
        <v>23.3001403808593</v>
      </c>
      <c r="E90" s="3">
        <v>22.97607421875</v>
      </c>
      <c r="H90" s="3">
        <v>25.3172607421875</v>
      </c>
      <c r="I90" s="3">
        <v>25.0639038085937</v>
      </c>
      <c r="J90">
        <f t="shared" si="1"/>
        <v>24.164344787597628</v>
      </c>
    </row>
    <row r="91" spans="1:10" x14ac:dyDescent="0.2">
      <c r="A91" s="1">
        <v>41364.5</v>
      </c>
      <c r="B91" s="3">
        <v>23.1650085449218</v>
      </c>
      <c r="E91" s="3">
        <v>24.2954406738281</v>
      </c>
      <c r="H91" s="3">
        <v>23.4404296875</v>
      </c>
      <c r="I91" s="3">
        <v>25.130859375</v>
      </c>
      <c r="J91">
        <f t="shared" si="1"/>
        <v>24.007934570312475</v>
      </c>
    </row>
    <row r="92" spans="1:10" x14ac:dyDescent="0.2">
      <c r="A92" s="1">
        <v>41365.5</v>
      </c>
      <c r="B92" s="3">
        <v>23.9093933105468</v>
      </c>
      <c r="E92" s="3">
        <v>21.6347961425781</v>
      </c>
      <c r="H92" s="3">
        <v>23.9053649902343</v>
      </c>
      <c r="I92" s="3">
        <v>23.2111206054687</v>
      </c>
      <c r="J92">
        <f t="shared" si="1"/>
        <v>23.165168762206974</v>
      </c>
    </row>
    <row r="93" spans="1:10" x14ac:dyDescent="0.2">
      <c r="A93" s="1">
        <v>41366.5</v>
      </c>
      <c r="B93" s="3">
        <v>24.3998413085937</v>
      </c>
      <c r="E93" s="3">
        <v>22.6918640136718</v>
      </c>
      <c r="H93" s="3">
        <v>24.9608154296875</v>
      </c>
      <c r="I93" s="3">
        <v>25.9727172851562</v>
      </c>
      <c r="J93">
        <f t="shared" si="1"/>
        <v>24.506309509277301</v>
      </c>
    </row>
    <row r="94" spans="1:10" x14ac:dyDescent="0.2">
      <c r="A94" s="1">
        <v>41367.5</v>
      </c>
      <c r="B94" s="3">
        <v>19.5603332519531</v>
      </c>
      <c r="E94" s="3">
        <v>22.8305358886718</v>
      </c>
      <c r="H94" s="3">
        <v>26.6440734863281</v>
      </c>
      <c r="I94" s="3">
        <v>25.4436950683593</v>
      </c>
      <c r="J94">
        <f t="shared" si="1"/>
        <v>23.619659423828075</v>
      </c>
    </row>
    <row r="95" spans="1:10" x14ac:dyDescent="0.2">
      <c r="A95" s="1">
        <v>41368.5</v>
      </c>
      <c r="B95" s="3">
        <v>21.57421875</v>
      </c>
      <c r="E95" s="3">
        <v>20.0912780761718</v>
      </c>
      <c r="H95" s="3">
        <v>22.4288940429687</v>
      </c>
      <c r="I95" s="3">
        <v>25.4745788574218</v>
      </c>
      <c r="J95">
        <f t="shared" si="1"/>
        <v>22.392242431640579</v>
      </c>
    </row>
    <row r="96" spans="1:10" x14ac:dyDescent="0.2">
      <c r="A96" s="1">
        <v>41369.5</v>
      </c>
      <c r="B96" s="3">
        <v>22.6651306152343</v>
      </c>
      <c r="E96" s="3">
        <v>19.5998840332031</v>
      </c>
      <c r="H96" s="3">
        <v>17.1532592773437</v>
      </c>
      <c r="I96" s="3">
        <v>23.8416442871093</v>
      </c>
      <c r="J96">
        <f t="shared" si="1"/>
        <v>20.814979553222599</v>
      </c>
    </row>
    <row r="97" spans="1:10" x14ac:dyDescent="0.2">
      <c r="A97" s="1">
        <v>41370.5</v>
      </c>
      <c r="B97" s="3">
        <v>23.4754028320312</v>
      </c>
      <c r="E97" s="3">
        <v>19.3561401367187</v>
      </c>
      <c r="H97" s="3">
        <v>22.0617065429687</v>
      </c>
      <c r="I97" s="3">
        <v>25.281005859375</v>
      </c>
      <c r="J97">
        <f t="shared" si="1"/>
        <v>22.543563842773402</v>
      </c>
    </row>
    <row r="98" spans="1:10" x14ac:dyDescent="0.2">
      <c r="A98" s="1">
        <v>41371.5</v>
      </c>
      <c r="B98" s="3">
        <v>24.0788269042968</v>
      </c>
      <c r="E98" s="3">
        <v>21.301513671875</v>
      </c>
      <c r="H98" s="3">
        <v>25.2179870605468</v>
      </c>
      <c r="I98" s="3">
        <v>23.5566101074218</v>
      </c>
      <c r="J98">
        <f t="shared" si="1"/>
        <v>23.538734436035103</v>
      </c>
    </row>
    <row r="99" spans="1:10" x14ac:dyDescent="0.2">
      <c r="A99" s="1">
        <v>41372.5</v>
      </c>
      <c r="B99" s="3">
        <v>24.1539001464843</v>
      </c>
      <c r="E99" s="3">
        <v>22.7257080078125</v>
      </c>
      <c r="H99" s="3">
        <v>25.6540222167968</v>
      </c>
      <c r="I99" s="3">
        <v>20.0545349121093</v>
      </c>
      <c r="J99">
        <f t="shared" si="1"/>
        <v>23.147041320800728</v>
      </c>
    </row>
    <row r="100" spans="1:10" x14ac:dyDescent="0.2">
      <c r="A100" s="1">
        <v>41373.5</v>
      </c>
      <c r="B100" s="3">
        <v>24.2312622070312</v>
      </c>
      <c r="E100" s="3">
        <v>23.467529296875</v>
      </c>
      <c r="H100" s="3">
        <v>23.5231018066406</v>
      </c>
      <c r="I100" s="3">
        <v>21.6261596679687</v>
      </c>
      <c r="J100">
        <f t="shared" si="1"/>
        <v>23.212013244628878</v>
      </c>
    </row>
    <row r="101" spans="1:10" x14ac:dyDescent="0.2">
      <c r="A101" s="1">
        <v>41374.5</v>
      </c>
      <c r="B101" s="3">
        <v>23.3465270996093</v>
      </c>
      <c r="E101" s="3">
        <v>20.6712036132812</v>
      </c>
      <c r="H101" s="3">
        <v>20.2709655761718</v>
      </c>
      <c r="I101" s="3">
        <v>24.5812072753906</v>
      </c>
      <c r="J101">
        <f t="shared" si="1"/>
        <v>22.217475891113224</v>
      </c>
    </row>
    <row r="102" spans="1:10" x14ac:dyDescent="0.2">
      <c r="A102" s="1">
        <v>41375.5</v>
      </c>
      <c r="B102" s="3">
        <v>21.83154296875</v>
      </c>
      <c r="E102" s="3">
        <v>21.6825866699218</v>
      </c>
      <c r="H102" s="3">
        <v>16.8354797363281</v>
      </c>
      <c r="I102" s="3">
        <v>25.1684265136718</v>
      </c>
      <c r="J102">
        <f t="shared" si="1"/>
        <v>21.379508972167926</v>
      </c>
    </row>
    <row r="103" spans="1:10" x14ac:dyDescent="0.2">
      <c r="A103" s="1">
        <v>41376.5</v>
      </c>
      <c r="B103" s="3">
        <v>22.1881103515625</v>
      </c>
      <c r="E103" s="3">
        <v>20.9449157714843</v>
      </c>
      <c r="H103" s="3">
        <v>19.0796508789062</v>
      </c>
      <c r="I103" s="3">
        <v>25.9295349121093</v>
      </c>
      <c r="J103">
        <f t="shared" si="1"/>
        <v>22.035552978515575</v>
      </c>
    </row>
    <row r="104" spans="1:10" x14ac:dyDescent="0.2">
      <c r="A104" s="1">
        <v>41377.5</v>
      </c>
      <c r="B104" s="3">
        <v>22.8990173339843</v>
      </c>
      <c r="E104" s="3">
        <v>21.4684448242187</v>
      </c>
      <c r="H104" s="3">
        <v>25.2576599121093</v>
      </c>
      <c r="I104" s="3">
        <v>26.4721069335937</v>
      </c>
      <c r="J104">
        <f t="shared" si="1"/>
        <v>24.024307250976499</v>
      </c>
    </row>
    <row r="105" spans="1:10" x14ac:dyDescent="0.2">
      <c r="A105" s="1">
        <v>41378.5</v>
      </c>
      <c r="B105" s="3">
        <v>24.0169677734375</v>
      </c>
      <c r="E105" s="3">
        <v>22.7742919921875</v>
      </c>
      <c r="H105" s="3">
        <v>19.9647827148437</v>
      </c>
      <c r="I105" s="3">
        <v>27.7987060546875</v>
      </c>
      <c r="J105">
        <f t="shared" si="1"/>
        <v>23.638687133789048</v>
      </c>
    </row>
    <row r="106" spans="1:10" x14ac:dyDescent="0.2">
      <c r="A106" s="1">
        <v>41379.5</v>
      </c>
      <c r="B106" s="3">
        <v>24.4973449707031</v>
      </c>
      <c r="E106" s="3">
        <v>24.0401611328125</v>
      </c>
      <c r="H106" s="3">
        <v>19.2239379882812</v>
      </c>
      <c r="I106" s="3">
        <v>29.5060729980468</v>
      </c>
      <c r="J106">
        <f t="shared" si="1"/>
        <v>24.316879272460898</v>
      </c>
    </row>
    <row r="107" spans="1:10" x14ac:dyDescent="0.2">
      <c r="A107" s="1">
        <v>41380.5</v>
      </c>
      <c r="B107" s="3">
        <v>24.6772766113281</v>
      </c>
      <c r="E107" s="3">
        <v>24.3994445800781</v>
      </c>
      <c r="H107" s="3">
        <v>20.7503662109375</v>
      </c>
      <c r="I107" s="3">
        <v>22.3494873046875</v>
      </c>
      <c r="J107">
        <f t="shared" si="1"/>
        <v>23.044143676757798</v>
      </c>
    </row>
    <row r="108" spans="1:10" x14ac:dyDescent="0.2">
      <c r="A108" s="1">
        <v>41381.5</v>
      </c>
      <c r="B108" s="3">
        <v>24.6220092773437</v>
      </c>
      <c r="E108" s="3">
        <v>23.9258422851562</v>
      </c>
      <c r="H108" s="3">
        <v>22.2550354003906</v>
      </c>
      <c r="I108" s="3">
        <v>21.6282043457031</v>
      </c>
      <c r="J108">
        <f t="shared" si="1"/>
        <v>23.107772827148398</v>
      </c>
    </row>
    <row r="109" spans="1:10" x14ac:dyDescent="0.2">
      <c r="A109" s="1">
        <v>41382.5</v>
      </c>
      <c r="B109" s="3">
        <v>18.7265319824218</v>
      </c>
      <c r="E109" s="3">
        <v>23.9546203613281</v>
      </c>
      <c r="H109" s="3">
        <v>25.0359497070312</v>
      </c>
      <c r="I109" s="3">
        <v>23.6683349609375</v>
      </c>
      <c r="J109">
        <f t="shared" si="1"/>
        <v>22.846359252929652</v>
      </c>
    </row>
    <row r="110" spans="1:10" x14ac:dyDescent="0.2">
      <c r="A110" s="1">
        <v>41383.5</v>
      </c>
      <c r="B110" s="3">
        <v>20.3399353027343</v>
      </c>
      <c r="E110" s="3">
        <v>24.8137817382812</v>
      </c>
      <c r="H110" s="3">
        <v>18.3374938964843</v>
      </c>
      <c r="I110" s="3">
        <v>24.4525756835937</v>
      </c>
      <c r="J110">
        <f t="shared" si="1"/>
        <v>21.985946655273374</v>
      </c>
    </row>
    <row r="111" spans="1:10" x14ac:dyDescent="0.2">
      <c r="A111" s="1">
        <v>41384.5</v>
      </c>
      <c r="B111" s="3">
        <v>23.6846313476562</v>
      </c>
      <c r="E111" s="3">
        <v>26.0115966796875</v>
      </c>
      <c r="H111" s="3">
        <v>19.0245056152343</v>
      </c>
      <c r="I111" s="3">
        <v>25.8896789550781</v>
      </c>
      <c r="J111">
        <f t="shared" si="1"/>
        <v>23.652603149414023</v>
      </c>
    </row>
    <row r="112" spans="1:10" x14ac:dyDescent="0.2">
      <c r="A112" s="1">
        <v>41385.5</v>
      </c>
      <c r="B112" s="3">
        <v>25.0050048828125</v>
      </c>
      <c r="E112" s="3">
        <v>26.6885986328125</v>
      </c>
      <c r="H112" s="3">
        <v>21.890380859375</v>
      </c>
      <c r="I112" s="3">
        <v>27.8928833007812</v>
      </c>
      <c r="J112">
        <f t="shared" si="1"/>
        <v>25.369216918945298</v>
      </c>
    </row>
    <row r="113" spans="1:10" x14ac:dyDescent="0.2">
      <c r="A113" s="1">
        <v>41386.5</v>
      </c>
      <c r="B113" s="3">
        <v>23.7745056152343</v>
      </c>
      <c r="E113" s="3">
        <v>25.6411743164062</v>
      </c>
      <c r="H113" s="3">
        <v>23.0169677734375</v>
      </c>
      <c r="I113" s="3">
        <v>28.3850402832031</v>
      </c>
      <c r="J113">
        <f t="shared" si="1"/>
        <v>25.204421997070273</v>
      </c>
    </row>
    <row r="114" spans="1:10" x14ac:dyDescent="0.2">
      <c r="A114" s="1">
        <v>41387.5</v>
      </c>
      <c r="B114" s="3">
        <v>25.27978515625</v>
      </c>
      <c r="E114" s="3">
        <v>26.0044555664062</v>
      </c>
      <c r="H114" s="3">
        <v>23.1507873535156</v>
      </c>
      <c r="I114" s="3">
        <v>27.6902770996093</v>
      </c>
      <c r="J114">
        <f t="shared" si="1"/>
        <v>25.531326293945277</v>
      </c>
    </row>
    <row r="115" spans="1:10" x14ac:dyDescent="0.2">
      <c r="A115" s="1">
        <v>41388.5</v>
      </c>
      <c r="B115" s="3">
        <v>25.559326171875</v>
      </c>
      <c r="E115" s="3">
        <v>25.9775390625</v>
      </c>
      <c r="H115" s="3">
        <v>22.7380676269531</v>
      </c>
      <c r="I115" s="3">
        <v>27.2224731445312</v>
      </c>
      <c r="J115">
        <f t="shared" si="1"/>
        <v>25.374351501464822</v>
      </c>
    </row>
    <row r="116" spans="1:10" x14ac:dyDescent="0.2">
      <c r="A116" s="1">
        <v>41389.5</v>
      </c>
      <c r="B116" s="3">
        <v>25.7974853515625</v>
      </c>
      <c r="E116" s="3">
        <v>26.479736328125</v>
      </c>
      <c r="H116" s="3">
        <v>18.7070617675781</v>
      </c>
      <c r="I116" s="3">
        <v>27.4516296386718</v>
      </c>
      <c r="J116">
        <f t="shared" si="1"/>
        <v>24.60897827148435</v>
      </c>
    </row>
    <row r="117" spans="1:10" x14ac:dyDescent="0.2">
      <c r="A117" s="1">
        <v>41390.5</v>
      </c>
      <c r="B117" s="3">
        <v>25.5420532226562</v>
      </c>
      <c r="E117" s="3">
        <v>26.2639465332031</v>
      </c>
      <c r="H117" s="3">
        <v>24.3630065917968</v>
      </c>
      <c r="I117" s="3">
        <v>28.2461853027343</v>
      </c>
      <c r="J117">
        <f t="shared" si="1"/>
        <v>26.103797912597603</v>
      </c>
    </row>
    <row r="118" spans="1:10" x14ac:dyDescent="0.2">
      <c r="A118" s="1">
        <v>41391.5</v>
      </c>
      <c r="B118" s="3">
        <v>25.7167053222656</v>
      </c>
      <c r="E118" s="3">
        <v>26.8319396972656</v>
      </c>
      <c r="H118" s="3">
        <v>25.7695617675781</v>
      </c>
      <c r="I118" s="3">
        <v>26.9236145019531</v>
      </c>
      <c r="J118">
        <f t="shared" si="1"/>
        <v>26.3104553222656</v>
      </c>
    </row>
    <row r="119" spans="1:10" x14ac:dyDescent="0.2">
      <c r="A119" s="1">
        <v>41392.5</v>
      </c>
      <c r="B119" s="3">
        <v>23.5089416503906</v>
      </c>
      <c r="E119" s="3">
        <v>26.6411743164062</v>
      </c>
      <c r="H119" s="3">
        <v>25.0933532714843</v>
      </c>
      <c r="I119" s="3">
        <v>28.0679321289062</v>
      </c>
      <c r="J119">
        <f t="shared" si="1"/>
        <v>25.827850341796825</v>
      </c>
    </row>
    <row r="120" spans="1:10" x14ac:dyDescent="0.2">
      <c r="A120" s="1">
        <v>41393.5</v>
      </c>
      <c r="B120" s="3">
        <v>25.4209899902343</v>
      </c>
      <c r="E120" s="3">
        <v>26.3982238769531</v>
      </c>
      <c r="H120" s="3">
        <v>27.3760070800781</v>
      </c>
      <c r="I120" s="3">
        <v>28.6239318847656</v>
      </c>
      <c r="J120">
        <f t="shared" si="1"/>
        <v>26.954788208007773</v>
      </c>
    </row>
    <row r="121" spans="1:10" x14ac:dyDescent="0.2">
      <c r="A121" s="1">
        <v>41394.5</v>
      </c>
      <c r="B121" s="3">
        <v>25.9822082519531</v>
      </c>
      <c r="E121" s="3">
        <v>26.1961364746093</v>
      </c>
      <c r="H121" s="3">
        <v>21.1997680664062</v>
      </c>
      <c r="I121" s="3">
        <v>30.4151306152343</v>
      </c>
      <c r="J121">
        <f t="shared" si="1"/>
        <v>25.948310852050728</v>
      </c>
    </row>
    <row r="122" spans="1:10" x14ac:dyDescent="0.2">
      <c r="A122" s="1">
        <v>41395.5</v>
      </c>
      <c r="B122" s="3">
        <v>26.3666076660156</v>
      </c>
      <c r="E122" s="3">
        <v>26.2909545898437</v>
      </c>
      <c r="H122" s="3">
        <v>16.9010620117187</v>
      </c>
      <c r="I122" s="3">
        <v>29.6751708984375</v>
      </c>
      <c r="J122">
        <f t="shared" si="1"/>
        <v>24.808448791503878</v>
      </c>
    </row>
    <row r="123" spans="1:10" x14ac:dyDescent="0.2">
      <c r="A123" s="1">
        <v>41396.5</v>
      </c>
      <c r="B123" s="3">
        <v>26.0993347167968</v>
      </c>
      <c r="E123" s="3">
        <v>26.5192565917968</v>
      </c>
      <c r="H123" s="3">
        <v>17.2843017578125</v>
      </c>
      <c r="I123" s="3">
        <v>26.5877380371093</v>
      </c>
      <c r="J123">
        <f t="shared" si="1"/>
        <v>24.122657775878853</v>
      </c>
    </row>
    <row r="124" spans="1:10" x14ac:dyDescent="0.2">
      <c r="A124" s="1">
        <v>41397.5</v>
      </c>
      <c r="B124" s="3">
        <v>27.2850952148437</v>
      </c>
      <c r="E124" s="3">
        <v>26.4401550292968</v>
      </c>
      <c r="H124" s="3">
        <v>20.3055114746093</v>
      </c>
      <c r="I124" s="3">
        <v>25.9345092773437</v>
      </c>
      <c r="J124">
        <f t="shared" si="1"/>
        <v>24.991317749023374</v>
      </c>
    </row>
    <row r="125" spans="1:10" x14ac:dyDescent="0.2">
      <c r="A125" s="1">
        <v>41398.5</v>
      </c>
      <c r="B125" s="3">
        <v>25.6878662109375</v>
      </c>
      <c r="E125" s="3">
        <v>27.0226440429687</v>
      </c>
      <c r="H125" s="3">
        <v>21.1948852539062</v>
      </c>
      <c r="I125" s="3">
        <v>25.5292053222656</v>
      </c>
      <c r="J125">
        <f t="shared" si="1"/>
        <v>24.858650207519499</v>
      </c>
    </row>
    <row r="126" spans="1:10" x14ac:dyDescent="0.2">
      <c r="A126" s="1">
        <v>41399.5</v>
      </c>
      <c r="B126" s="3">
        <v>26.5572814941406</v>
      </c>
      <c r="E126" s="3">
        <v>26.7546997070312</v>
      </c>
      <c r="H126" s="3">
        <v>21.7204895019531</v>
      </c>
      <c r="I126" s="3">
        <v>25.9320373535156</v>
      </c>
      <c r="J126">
        <f t="shared" si="1"/>
        <v>25.241127014160124</v>
      </c>
    </row>
    <row r="127" spans="1:10" x14ac:dyDescent="0.2">
      <c r="A127" s="1">
        <v>41400.5</v>
      </c>
      <c r="B127" s="3">
        <v>26.129638671875</v>
      </c>
      <c r="E127" s="3">
        <v>27.2412719726562</v>
      </c>
      <c r="H127" s="3">
        <v>23.8574829101562</v>
      </c>
      <c r="I127" s="3">
        <v>25.8469543457031</v>
      </c>
      <c r="J127">
        <f t="shared" si="1"/>
        <v>25.768836975097624</v>
      </c>
    </row>
    <row r="128" spans="1:10" x14ac:dyDescent="0.2">
      <c r="A128" s="1">
        <v>41401.5</v>
      </c>
      <c r="B128" s="3">
        <v>26.2164611816406</v>
      </c>
      <c r="E128" s="3">
        <v>27.390869140625</v>
      </c>
      <c r="H128" s="3">
        <v>24.6236572265625</v>
      </c>
      <c r="I128" s="3">
        <v>26.0405578613281</v>
      </c>
      <c r="J128">
        <f t="shared" si="1"/>
        <v>26.067886352539048</v>
      </c>
    </row>
    <row r="129" spans="1:10" x14ac:dyDescent="0.2">
      <c r="A129" s="1">
        <v>41402.5</v>
      </c>
      <c r="B129" s="3">
        <v>26.7142639160156</v>
      </c>
      <c r="E129" s="3">
        <v>26.75537109375</v>
      </c>
      <c r="H129" s="3">
        <v>24.5049743652343</v>
      </c>
      <c r="I129" s="3">
        <v>26.7472839355468</v>
      </c>
      <c r="J129">
        <f t="shared" si="1"/>
        <v>26.180473327636676</v>
      </c>
    </row>
    <row r="130" spans="1:10" x14ac:dyDescent="0.2">
      <c r="A130" s="1">
        <v>41403.5</v>
      </c>
      <c r="B130" s="3">
        <v>25.2961120605468</v>
      </c>
      <c r="E130" s="3">
        <v>27.3469543457031</v>
      </c>
      <c r="H130" s="3">
        <v>22.6357116699218</v>
      </c>
      <c r="I130" s="3">
        <v>25.7605895996093</v>
      </c>
      <c r="J130">
        <f t="shared" si="1"/>
        <v>25.259841918945252</v>
      </c>
    </row>
    <row r="131" spans="1:10" x14ac:dyDescent="0.2">
      <c r="A131" s="1">
        <v>41404.5</v>
      </c>
      <c r="B131" s="3">
        <v>26.3736572265625</v>
      </c>
      <c r="E131" s="3">
        <v>26.9713134765625</v>
      </c>
      <c r="H131" s="3">
        <v>15.7631530761718</v>
      </c>
      <c r="I131" s="3">
        <v>24.9546203613281</v>
      </c>
      <c r="J131">
        <f t="shared" ref="J131:J194" si="2">AVERAGE(B131,E131,H131,I131)</f>
        <v>23.515686035156225</v>
      </c>
    </row>
    <row r="132" spans="1:10" x14ac:dyDescent="0.2">
      <c r="A132" s="1">
        <v>41405.5</v>
      </c>
      <c r="B132" s="3">
        <v>26.4824523925781</v>
      </c>
      <c r="E132" s="3">
        <v>26.6784057617187</v>
      </c>
      <c r="H132" s="3">
        <v>16.4816284179687</v>
      </c>
      <c r="I132" s="3">
        <v>23.6849060058593</v>
      </c>
      <c r="J132">
        <f t="shared" si="2"/>
        <v>23.331848144531204</v>
      </c>
    </row>
    <row r="133" spans="1:10" x14ac:dyDescent="0.2">
      <c r="A133" s="1">
        <v>41406.5</v>
      </c>
      <c r="B133" s="3">
        <v>26.8349914550781</v>
      </c>
      <c r="E133" s="3">
        <v>26.0693054199218</v>
      </c>
      <c r="H133" s="3">
        <v>18.7728576660156</v>
      </c>
      <c r="I133" s="3">
        <v>19.2392578125</v>
      </c>
      <c r="J133">
        <f t="shared" si="2"/>
        <v>22.729103088378874</v>
      </c>
    </row>
    <row r="134" spans="1:10" x14ac:dyDescent="0.2">
      <c r="A134" s="1">
        <v>41407.5</v>
      </c>
      <c r="B134" s="3">
        <v>26.8040466308593</v>
      </c>
      <c r="E134" s="3">
        <v>24.3525390625</v>
      </c>
      <c r="H134" s="3">
        <v>21.4397888183593</v>
      </c>
      <c r="I134" s="3">
        <v>20.7772827148437</v>
      </c>
      <c r="J134">
        <f t="shared" si="2"/>
        <v>23.343414306640575</v>
      </c>
    </row>
    <row r="135" spans="1:10" x14ac:dyDescent="0.2">
      <c r="A135" s="1">
        <v>41408.5</v>
      </c>
      <c r="B135" s="3">
        <v>26.8092956542968</v>
      </c>
      <c r="E135" s="3">
        <v>24.3660278320312</v>
      </c>
      <c r="H135" s="3">
        <v>21.899658203125</v>
      </c>
      <c r="I135" s="3">
        <v>19.9246826171875</v>
      </c>
      <c r="J135">
        <f t="shared" si="2"/>
        <v>23.249916076660124</v>
      </c>
    </row>
    <row r="136" spans="1:10" x14ac:dyDescent="0.2">
      <c r="A136" s="1">
        <v>41409.5</v>
      </c>
      <c r="B136" s="3">
        <v>26.9174499511718</v>
      </c>
      <c r="E136" s="3">
        <v>25.5962829589843</v>
      </c>
      <c r="H136" s="3">
        <v>23.3275451660156</v>
      </c>
      <c r="I136" s="3">
        <v>20.8745422363281</v>
      </c>
      <c r="J136">
        <f t="shared" si="2"/>
        <v>24.17895507812495</v>
      </c>
    </row>
    <row r="137" spans="1:10" x14ac:dyDescent="0.2">
      <c r="A137" s="1">
        <v>41410.5</v>
      </c>
      <c r="B137" s="3">
        <v>26.3251037597656</v>
      </c>
      <c r="E137" s="3">
        <v>27.3929443359375</v>
      </c>
      <c r="H137" s="3">
        <v>23.0858154296875</v>
      </c>
      <c r="I137" s="3">
        <v>20.9600524902343</v>
      </c>
      <c r="J137">
        <f t="shared" si="2"/>
        <v>24.440979003906225</v>
      </c>
    </row>
    <row r="138" spans="1:10" x14ac:dyDescent="0.2">
      <c r="A138" s="1">
        <v>41411.5</v>
      </c>
      <c r="B138" s="3">
        <v>25.2948913574218</v>
      </c>
      <c r="E138" s="3">
        <v>27.2501831054687</v>
      </c>
      <c r="H138" s="3">
        <v>21.0790405273437</v>
      </c>
      <c r="I138" s="3">
        <v>20.8516845703125</v>
      </c>
      <c r="J138">
        <f t="shared" si="2"/>
        <v>23.618949890136676</v>
      </c>
    </row>
    <row r="139" spans="1:10" x14ac:dyDescent="0.2">
      <c r="A139" s="1">
        <v>41412.5</v>
      </c>
      <c r="B139" s="3">
        <v>26.7303771972656</v>
      </c>
      <c r="E139" s="3">
        <v>27.1387329101562</v>
      </c>
      <c r="H139" s="3">
        <v>23.6315307617187</v>
      </c>
      <c r="I139" s="3">
        <v>21.2298278808593</v>
      </c>
      <c r="J139">
        <f t="shared" si="2"/>
        <v>24.682617187499954</v>
      </c>
    </row>
    <row r="140" spans="1:10" x14ac:dyDescent="0.2">
      <c r="A140" s="1">
        <v>41413.5</v>
      </c>
      <c r="B140" s="3">
        <v>26.9505310058593</v>
      </c>
      <c r="E140" s="3">
        <v>27.0467834472656</v>
      </c>
      <c r="H140" s="3">
        <v>23.465087890625</v>
      </c>
      <c r="I140" s="3">
        <v>22.3280029296875</v>
      </c>
      <c r="J140">
        <f t="shared" si="2"/>
        <v>24.94760131835935</v>
      </c>
    </row>
    <row r="141" spans="1:10" x14ac:dyDescent="0.2">
      <c r="A141" s="1">
        <v>41414.5</v>
      </c>
      <c r="B141" s="3">
        <v>27.2721862792968</v>
      </c>
      <c r="E141" s="3">
        <v>26.3279113769531</v>
      </c>
      <c r="H141" s="3">
        <v>22.4249267578125</v>
      </c>
      <c r="I141" s="3">
        <v>23.4311828613281</v>
      </c>
      <c r="J141">
        <f t="shared" si="2"/>
        <v>24.864051818847624</v>
      </c>
    </row>
    <row r="142" spans="1:10" x14ac:dyDescent="0.2">
      <c r="A142" s="1">
        <v>41415.5</v>
      </c>
      <c r="B142" s="3">
        <v>27.2323303222656</v>
      </c>
      <c r="E142" s="3">
        <v>27.2962341308593</v>
      </c>
      <c r="H142" s="3">
        <v>21.2793273925781</v>
      </c>
      <c r="I142" s="3">
        <v>25.1758117675781</v>
      </c>
      <c r="J142">
        <f t="shared" si="2"/>
        <v>25.245925903320273</v>
      </c>
    </row>
    <row r="143" spans="1:10" x14ac:dyDescent="0.2">
      <c r="A143" s="1">
        <v>41416.5</v>
      </c>
      <c r="B143" s="3">
        <v>27.2417297363281</v>
      </c>
      <c r="E143" s="3">
        <v>27.0421447753906</v>
      </c>
      <c r="H143" s="3">
        <v>22.4362487792968</v>
      </c>
      <c r="I143" s="3">
        <v>23.3473205566406</v>
      </c>
      <c r="J143">
        <f t="shared" si="2"/>
        <v>25.016860961914023</v>
      </c>
    </row>
    <row r="144" spans="1:10" x14ac:dyDescent="0.2">
      <c r="A144" s="1">
        <v>41417.5</v>
      </c>
      <c r="B144" s="3">
        <v>27.1799011230468</v>
      </c>
      <c r="E144" s="3">
        <v>27.5777893066406</v>
      </c>
      <c r="H144" s="3">
        <v>22.8856201171875</v>
      </c>
      <c r="I144" s="3">
        <v>22.8195495605468</v>
      </c>
      <c r="J144">
        <f t="shared" si="2"/>
        <v>25.115715026855426</v>
      </c>
    </row>
    <row r="145" spans="1:10" x14ac:dyDescent="0.2">
      <c r="A145" s="1">
        <v>41418.5</v>
      </c>
      <c r="B145" s="3">
        <v>27.436279296875</v>
      </c>
      <c r="E145" s="3">
        <v>26.71533203125</v>
      </c>
      <c r="H145" s="3">
        <v>22.1192321777343</v>
      </c>
      <c r="I145" s="3">
        <v>25.0504150390625</v>
      </c>
      <c r="J145">
        <f t="shared" si="2"/>
        <v>25.330314636230451</v>
      </c>
    </row>
    <row r="146" spans="1:10" x14ac:dyDescent="0.2">
      <c r="A146" s="1">
        <v>41419.5</v>
      </c>
      <c r="B146" s="3">
        <v>27.8418884277343</v>
      </c>
      <c r="E146" s="3">
        <v>27.2007751464843</v>
      </c>
      <c r="H146" s="3">
        <v>23.090576171875</v>
      </c>
      <c r="I146" s="3">
        <v>25.6727600097656</v>
      </c>
      <c r="J146">
        <f t="shared" si="2"/>
        <v>25.951499938964801</v>
      </c>
    </row>
    <row r="147" spans="1:10" x14ac:dyDescent="0.2">
      <c r="A147" s="1">
        <v>41420.5</v>
      </c>
      <c r="B147" s="3">
        <v>27.2571411132812</v>
      </c>
      <c r="E147" s="3">
        <v>27.5136108398437</v>
      </c>
      <c r="H147" s="3">
        <v>23.9802551269531</v>
      </c>
      <c r="I147" s="3">
        <v>22.2293090820312</v>
      </c>
      <c r="J147">
        <f t="shared" si="2"/>
        <v>25.245079040527301</v>
      </c>
    </row>
    <row r="148" spans="1:10" x14ac:dyDescent="0.2">
      <c r="A148" s="1">
        <v>41421.5</v>
      </c>
      <c r="B148" s="3">
        <v>27.6286010742187</v>
      </c>
      <c r="E148" s="3">
        <v>27.2008056640625</v>
      </c>
      <c r="H148" s="3">
        <v>23.242919921875</v>
      </c>
      <c r="I148" s="3">
        <v>21.4979248046875</v>
      </c>
      <c r="J148">
        <f t="shared" si="2"/>
        <v>24.892562866210923</v>
      </c>
    </row>
    <row r="149" spans="1:10" x14ac:dyDescent="0.2">
      <c r="A149" s="1">
        <v>41422.5</v>
      </c>
      <c r="B149" s="3">
        <v>28.3440551757812</v>
      </c>
      <c r="E149" s="3">
        <v>26.608642578125</v>
      </c>
      <c r="H149" s="3">
        <v>23.1826782226562</v>
      </c>
      <c r="I149" s="3">
        <v>23.9460754394531</v>
      </c>
      <c r="J149">
        <f t="shared" si="2"/>
        <v>25.520362854003874</v>
      </c>
    </row>
    <row r="150" spans="1:10" x14ac:dyDescent="0.2">
      <c r="A150" s="1">
        <v>41423.5</v>
      </c>
      <c r="B150" s="3">
        <v>24.853759765625</v>
      </c>
      <c r="E150" s="3">
        <v>26.2665710449218</v>
      </c>
      <c r="H150" s="3">
        <v>25.4274291992187</v>
      </c>
      <c r="I150" s="3">
        <v>25.7160034179687</v>
      </c>
      <c r="J150">
        <f t="shared" si="2"/>
        <v>25.565940856933551</v>
      </c>
    </row>
    <row r="151" spans="1:10" x14ac:dyDescent="0.2">
      <c r="A151" s="1">
        <v>41424.5</v>
      </c>
      <c r="B151" s="3">
        <v>25.9432067871093</v>
      </c>
      <c r="E151" s="3">
        <v>27.0812377929687</v>
      </c>
      <c r="H151" s="3">
        <v>25.9032592773437</v>
      </c>
      <c r="I151" s="3">
        <v>24.9361267089843</v>
      </c>
      <c r="J151">
        <f t="shared" si="2"/>
        <v>25.965957641601502</v>
      </c>
    </row>
    <row r="152" spans="1:10" x14ac:dyDescent="0.2">
      <c r="A152" s="1">
        <v>41425.5</v>
      </c>
      <c r="B152" s="3">
        <v>27.3485107421875</v>
      </c>
      <c r="E152" s="3">
        <v>27.9400024414062</v>
      </c>
      <c r="H152" s="3">
        <v>26.3837280273437</v>
      </c>
      <c r="I152" s="3">
        <v>25.3458557128906</v>
      </c>
      <c r="J152">
        <f t="shared" si="2"/>
        <v>26.754524230956999</v>
      </c>
    </row>
    <row r="153" spans="1:10" x14ac:dyDescent="0.2">
      <c r="A153" s="1">
        <v>41426.5</v>
      </c>
      <c r="B153" s="3">
        <v>28.0401306152343</v>
      </c>
      <c r="E153" s="3">
        <v>28.3570556640625</v>
      </c>
      <c r="H153" s="3">
        <v>26.8877258300781</v>
      </c>
      <c r="I153" s="3">
        <v>25.5385437011718</v>
      </c>
      <c r="J153">
        <f t="shared" si="2"/>
        <v>27.205863952636676</v>
      </c>
    </row>
    <row r="154" spans="1:10" x14ac:dyDescent="0.2">
      <c r="A154" s="1">
        <v>41427.5</v>
      </c>
      <c r="B154" s="3">
        <v>28.1770324707031</v>
      </c>
      <c r="E154" s="3">
        <v>28.8590698242187</v>
      </c>
      <c r="H154" s="3">
        <v>28.0774841308593</v>
      </c>
      <c r="I154" s="3">
        <v>25.7614440917968</v>
      </c>
      <c r="J154">
        <f t="shared" si="2"/>
        <v>27.718757629394478</v>
      </c>
    </row>
    <row r="155" spans="1:10" x14ac:dyDescent="0.2">
      <c r="A155" s="1">
        <v>41428.5</v>
      </c>
      <c r="B155" s="3">
        <v>28.3645935058593</v>
      </c>
      <c r="E155" s="3">
        <v>28.3253173828125</v>
      </c>
      <c r="H155" s="3">
        <v>28.4707336425781</v>
      </c>
      <c r="I155" s="3">
        <v>25.5315551757812</v>
      </c>
      <c r="J155">
        <f t="shared" si="2"/>
        <v>27.673049926757777</v>
      </c>
    </row>
    <row r="156" spans="1:10" x14ac:dyDescent="0.2">
      <c r="A156" s="1">
        <v>41429.5</v>
      </c>
      <c r="B156" s="3">
        <v>27.9978942871093</v>
      </c>
      <c r="E156" s="3">
        <v>28.0149536132812</v>
      </c>
      <c r="H156" s="3">
        <v>26.722412109375</v>
      </c>
      <c r="I156" s="3">
        <v>24.7169189453125</v>
      </c>
      <c r="J156">
        <f t="shared" si="2"/>
        <v>26.863044738769499</v>
      </c>
    </row>
    <row r="157" spans="1:10" x14ac:dyDescent="0.2">
      <c r="A157" s="1">
        <v>41430.5</v>
      </c>
      <c r="B157" s="3">
        <v>26.9895935058593</v>
      </c>
      <c r="E157" s="3">
        <v>27.769287109375</v>
      </c>
      <c r="H157" s="3">
        <v>25.7165222167968</v>
      </c>
      <c r="I157" s="3">
        <v>24.1144714355468</v>
      </c>
      <c r="J157">
        <f t="shared" si="2"/>
        <v>26.147468566894478</v>
      </c>
    </row>
    <row r="158" spans="1:10" x14ac:dyDescent="0.2">
      <c r="A158" s="1">
        <v>41431.5</v>
      </c>
      <c r="B158" s="3">
        <v>28.225830078125</v>
      </c>
      <c r="E158" s="3">
        <v>27.8000793457031</v>
      </c>
      <c r="H158" s="3">
        <v>24.8404541015625</v>
      </c>
      <c r="I158" s="3">
        <v>24.4757995605468</v>
      </c>
      <c r="J158">
        <f t="shared" si="2"/>
        <v>26.33554077148435</v>
      </c>
    </row>
    <row r="159" spans="1:10" x14ac:dyDescent="0.2">
      <c r="A159" s="1">
        <v>41432.5</v>
      </c>
      <c r="B159" s="3">
        <v>28.5317077636718</v>
      </c>
      <c r="E159" s="3">
        <v>28.2720947265625</v>
      </c>
      <c r="H159" s="3">
        <v>24.1245422363281</v>
      </c>
      <c r="I159" s="3">
        <v>24.3461303710937</v>
      </c>
      <c r="J159">
        <f t="shared" si="2"/>
        <v>26.318618774414027</v>
      </c>
    </row>
    <row r="160" spans="1:10" x14ac:dyDescent="0.2">
      <c r="A160" s="1">
        <v>41433.5</v>
      </c>
      <c r="B160" s="3">
        <v>28.2447204589843</v>
      </c>
      <c r="E160" s="3">
        <v>28.4826049804687</v>
      </c>
      <c r="H160" s="3">
        <v>23.8689270019531</v>
      </c>
      <c r="I160" s="3">
        <v>24.7358703613281</v>
      </c>
      <c r="J160">
        <f t="shared" si="2"/>
        <v>26.333030700683548</v>
      </c>
    </row>
    <row r="161" spans="1:10" x14ac:dyDescent="0.2">
      <c r="A161" s="1">
        <v>41434.5</v>
      </c>
      <c r="B161" s="3">
        <v>26.4423522949218</v>
      </c>
      <c r="E161" s="3">
        <v>28.8757019042968</v>
      </c>
      <c r="H161" s="3">
        <v>21.4490356445312</v>
      </c>
      <c r="I161" s="3">
        <v>25.5982971191406</v>
      </c>
      <c r="J161">
        <f t="shared" si="2"/>
        <v>25.591346740722599</v>
      </c>
    </row>
    <row r="162" spans="1:10" x14ac:dyDescent="0.2">
      <c r="A162" s="1">
        <v>41435.5</v>
      </c>
      <c r="B162" s="3">
        <v>27.5885620117187</v>
      </c>
      <c r="E162" s="3">
        <v>29.2274169921875</v>
      </c>
      <c r="H162" s="3">
        <v>21.5830078125</v>
      </c>
      <c r="I162" s="3">
        <v>25.6835327148437</v>
      </c>
      <c r="J162">
        <f t="shared" si="2"/>
        <v>26.020629882812472</v>
      </c>
    </row>
    <row r="163" spans="1:10" x14ac:dyDescent="0.2">
      <c r="A163" s="1">
        <v>41436.5</v>
      </c>
      <c r="B163" s="3">
        <v>28.2033386230468</v>
      </c>
      <c r="E163" s="3">
        <v>29.1679077148437</v>
      </c>
      <c r="H163" s="3">
        <v>24.0381469726562</v>
      </c>
      <c r="I163" s="3">
        <v>25.562255859375</v>
      </c>
      <c r="J163">
        <f t="shared" si="2"/>
        <v>26.742912292480426</v>
      </c>
    </row>
    <row r="164" spans="1:10" x14ac:dyDescent="0.2">
      <c r="A164" s="1">
        <v>41437.5</v>
      </c>
      <c r="B164" s="3">
        <v>29.4367370605468</v>
      </c>
      <c r="E164" s="3">
        <v>28.9502563476562</v>
      </c>
      <c r="H164" s="3">
        <v>25.357177734375</v>
      </c>
      <c r="I164" s="3">
        <v>25.9247131347656</v>
      </c>
      <c r="J164">
        <f t="shared" si="2"/>
        <v>27.417221069335898</v>
      </c>
    </row>
    <row r="165" spans="1:10" x14ac:dyDescent="0.2">
      <c r="A165" s="1">
        <v>41438.5</v>
      </c>
      <c r="B165" s="3">
        <v>28.502197265625</v>
      </c>
      <c r="E165" s="3">
        <v>28.7925415039062</v>
      </c>
      <c r="H165" s="3">
        <v>25.0520935058593</v>
      </c>
      <c r="I165" s="3">
        <v>26.8757019042968</v>
      </c>
      <c r="J165">
        <f t="shared" si="2"/>
        <v>27.305633544921825</v>
      </c>
    </row>
    <row r="166" spans="1:10" x14ac:dyDescent="0.2">
      <c r="A166" s="1">
        <v>41439.5</v>
      </c>
      <c r="B166" s="3">
        <v>27.7148132324218</v>
      </c>
      <c r="E166" s="3">
        <v>28.5225830078125</v>
      </c>
      <c r="H166" s="3">
        <v>24.7930297851562</v>
      </c>
      <c r="I166" s="3">
        <v>27.2855529785156</v>
      </c>
      <c r="J166">
        <f t="shared" si="2"/>
        <v>27.078994750976527</v>
      </c>
    </row>
    <row r="167" spans="1:10" x14ac:dyDescent="0.2">
      <c r="A167" s="1">
        <v>41440.5</v>
      </c>
      <c r="B167" s="3">
        <v>27.3999938964843</v>
      </c>
      <c r="E167" s="3">
        <v>27.7646789550781</v>
      </c>
      <c r="H167" s="3">
        <v>25.7879638671875</v>
      </c>
      <c r="I167" s="3">
        <v>27.9215087890625</v>
      </c>
      <c r="J167">
        <f t="shared" si="2"/>
        <v>27.2185363769531</v>
      </c>
    </row>
    <row r="168" spans="1:10" x14ac:dyDescent="0.2">
      <c r="A168" s="1">
        <v>41441.5</v>
      </c>
      <c r="B168" s="3">
        <v>27.3590087890625</v>
      </c>
      <c r="E168" s="3">
        <v>27.6796875</v>
      </c>
      <c r="H168" s="3">
        <v>26.5531616210937</v>
      </c>
      <c r="I168" s="3">
        <v>28.4703979492187</v>
      </c>
      <c r="J168">
        <f t="shared" si="2"/>
        <v>27.515563964843722</v>
      </c>
    </row>
    <row r="169" spans="1:10" x14ac:dyDescent="0.2">
      <c r="A169" s="1">
        <v>41442.5</v>
      </c>
      <c r="B169" s="3">
        <v>27.2599182128906</v>
      </c>
      <c r="E169" s="3">
        <v>27.9073791503906</v>
      </c>
      <c r="H169" s="3">
        <v>25.7600402832031</v>
      </c>
      <c r="I169" s="3">
        <v>26.8344116210937</v>
      </c>
      <c r="J169">
        <f t="shared" si="2"/>
        <v>26.940437316894503</v>
      </c>
    </row>
    <row r="170" spans="1:10" x14ac:dyDescent="0.2">
      <c r="A170" s="1">
        <v>41443.5</v>
      </c>
      <c r="B170" s="3">
        <v>26.4955139160156</v>
      </c>
      <c r="E170" s="3">
        <v>27.8408813476562</v>
      </c>
      <c r="H170" s="3">
        <v>26.023193359375</v>
      </c>
      <c r="I170" s="3">
        <v>25.9853820800781</v>
      </c>
      <c r="J170">
        <f t="shared" si="2"/>
        <v>26.586242675781225</v>
      </c>
    </row>
    <row r="171" spans="1:10" x14ac:dyDescent="0.2">
      <c r="A171" s="1">
        <v>41444.5</v>
      </c>
      <c r="B171" s="3">
        <v>27.3958129882812</v>
      </c>
      <c r="E171" s="3">
        <v>27.6728210449218</v>
      </c>
      <c r="H171" s="3">
        <v>26.4322204589843</v>
      </c>
      <c r="I171" s="3">
        <v>26.4395141601562</v>
      </c>
      <c r="J171">
        <f t="shared" si="2"/>
        <v>26.985092163085874</v>
      </c>
    </row>
    <row r="172" spans="1:10" x14ac:dyDescent="0.2">
      <c r="A172" s="1">
        <v>41445.5</v>
      </c>
      <c r="B172" s="3">
        <v>27.7562866210937</v>
      </c>
      <c r="E172" s="3">
        <v>27.8254089355468</v>
      </c>
      <c r="H172" s="3">
        <v>26.4768676757812</v>
      </c>
      <c r="I172" s="3">
        <v>27.2136840820312</v>
      </c>
      <c r="J172">
        <f t="shared" si="2"/>
        <v>27.318061828613224</v>
      </c>
    </row>
    <row r="173" spans="1:10" x14ac:dyDescent="0.2">
      <c r="A173" s="1">
        <v>41446.5</v>
      </c>
      <c r="B173" s="3">
        <v>27.6116638183593</v>
      </c>
      <c r="E173" s="3">
        <v>27.8016662597656</v>
      </c>
      <c r="H173" s="3">
        <v>26.2933959960937</v>
      </c>
      <c r="I173" s="3">
        <v>27.5067138671875</v>
      </c>
      <c r="J173">
        <f t="shared" si="2"/>
        <v>27.303359985351527</v>
      </c>
    </row>
    <row r="174" spans="1:10" x14ac:dyDescent="0.2">
      <c r="A174" s="1">
        <v>41447.5</v>
      </c>
      <c r="B174" s="3">
        <v>26.3392028808593</v>
      </c>
      <c r="E174" s="3">
        <v>27.6803588867187</v>
      </c>
      <c r="H174" s="3">
        <v>26.0244140625</v>
      </c>
      <c r="I174" s="3">
        <v>27.7219543457031</v>
      </c>
      <c r="J174">
        <f t="shared" si="2"/>
        <v>26.941482543945273</v>
      </c>
    </row>
    <row r="175" spans="1:10" x14ac:dyDescent="0.2">
      <c r="A175" s="1">
        <v>41448.5</v>
      </c>
      <c r="B175" s="3">
        <v>26.1120910644531</v>
      </c>
      <c r="E175" s="3">
        <v>27.1194458007812</v>
      </c>
      <c r="H175" s="3">
        <v>25.9154052734375</v>
      </c>
      <c r="I175" s="3">
        <v>28.4037170410156</v>
      </c>
      <c r="J175">
        <f t="shared" si="2"/>
        <v>26.88766479492185</v>
      </c>
    </row>
    <row r="176" spans="1:10" x14ac:dyDescent="0.2">
      <c r="A176" s="1">
        <v>41449.5</v>
      </c>
      <c r="B176" s="3">
        <v>25.8926391601562</v>
      </c>
      <c r="E176" s="3">
        <v>27.6057434082031</v>
      </c>
      <c r="H176" s="3">
        <v>25.9403381347656</v>
      </c>
      <c r="I176" s="3">
        <v>27.2581481933593</v>
      </c>
      <c r="J176">
        <f t="shared" si="2"/>
        <v>26.674217224121051</v>
      </c>
    </row>
    <row r="177" spans="1:10" x14ac:dyDescent="0.2">
      <c r="A177" s="1">
        <v>41450.5</v>
      </c>
      <c r="B177" s="3">
        <v>26.1211547851562</v>
      </c>
      <c r="E177" s="3">
        <v>27.7658081054687</v>
      </c>
      <c r="H177" s="3">
        <v>26.1360168457031</v>
      </c>
      <c r="I177" s="3">
        <v>26.1881103515625</v>
      </c>
      <c r="J177">
        <f t="shared" si="2"/>
        <v>26.552772521972624</v>
      </c>
    </row>
    <row r="178" spans="1:10" x14ac:dyDescent="0.2">
      <c r="A178" s="1">
        <v>41451.5</v>
      </c>
      <c r="B178" s="3">
        <v>27.3945922851562</v>
      </c>
      <c r="E178" s="3">
        <v>27.9809875488281</v>
      </c>
      <c r="H178" s="3">
        <v>26.2381591796875</v>
      </c>
      <c r="I178" s="3">
        <v>26.3163146972656</v>
      </c>
      <c r="J178">
        <f t="shared" si="2"/>
        <v>26.98251342773435</v>
      </c>
    </row>
    <row r="179" spans="1:10" x14ac:dyDescent="0.2">
      <c r="A179" s="1">
        <v>41452.5</v>
      </c>
      <c r="B179" s="3">
        <v>28.3409729003906</v>
      </c>
      <c r="E179" s="3">
        <v>28.3182983398437</v>
      </c>
      <c r="H179" s="3">
        <v>25.8017578125</v>
      </c>
      <c r="I179" s="3">
        <v>26.5324096679687</v>
      </c>
      <c r="J179">
        <f t="shared" si="2"/>
        <v>27.248359680175753</v>
      </c>
    </row>
    <row r="180" spans="1:10" x14ac:dyDescent="0.2">
      <c r="A180" s="1">
        <v>41453.5</v>
      </c>
      <c r="B180" s="3">
        <v>28.7172241210937</v>
      </c>
      <c r="E180" s="3">
        <v>28.7230834960937</v>
      </c>
      <c r="H180" s="3">
        <v>26.2506408691406</v>
      </c>
      <c r="I180" s="3">
        <v>26.2577209472656</v>
      </c>
      <c r="J180">
        <f t="shared" si="2"/>
        <v>27.487167358398398</v>
      </c>
    </row>
    <row r="181" spans="1:10" x14ac:dyDescent="0.2">
      <c r="A181" s="1">
        <v>41454.5</v>
      </c>
      <c r="B181" s="3">
        <v>29.0032653808593</v>
      </c>
      <c r="E181" s="3">
        <v>28.91455078125</v>
      </c>
      <c r="H181" s="3">
        <v>26.8549499511718</v>
      </c>
      <c r="I181" s="3">
        <v>26.3803405761718</v>
      </c>
      <c r="J181">
        <f t="shared" si="2"/>
        <v>27.788276672363228</v>
      </c>
    </row>
    <row r="182" spans="1:10" x14ac:dyDescent="0.2">
      <c r="A182" s="1">
        <v>41455.5</v>
      </c>
      <c r="B182" s="3">
        <v>30.1498718261718</v>
      </c>
      <c r="E182" s="3">
        <v>28.624755859375</v>
      </c>
      <c r="H182" s="3">
        <v>26.8782958984375</v>
      </c>
      <c r="I182" s="3">
        <v>26.1851501464843</v>
      </c>
      <c r="J182">
        <f t="shared" si="2"/>
        <v>27.959518432617152</v>
      </c>
    </row>
    <row r="183" spans="1:10" x14ac:dyDescent="0.2">
      <c r="A183" s="1">
        <v>41456.5</v>
      </c>
      <c r="B183" s="3">
        <v>30.2821960449218</v>
      </c>
      <c r="E183" s="3">
        <v>28.4042053222656</v>
      </c>
      <c r="H183" s="3">
        <v>27.0145568847656</v>
      </c>
      <c r="I183" s="3">
        <v>26.1858825683593</v>
      </c>
      <c r="J183">
        <f t="shared" si="2"/>
        <v>27.971710205078075</v>
      </c>
    </row>
    <row r="184" spans="1:10" x14ac:dyDescent="0.2">
      <c r="A184" s="1">
        <v>41457.5</v>
      </c>
      <c r="B184" s="3">
        <v>28.954345703125</v>
      </c>
      <c r="E184" s="3">
        <v>28.7862548828125</v>
      </c>
      <c r="H184" s="3">
        <v>27.2038879394531</v>
      </c>
      <c r="I184" s="3">
        <v>26.0609741210937</v>
      </c>
      <c r="J184">
        <f t="shared" si="2"/>
        <v>27.751365661621072</v>
      </c>
    </row>
    <row r="185" spans="1:10" x14ac:dyDescent="0.2">
      <c r="A185" s="1">
        <v>41458.5</v>
      </c>
      <c r="B185" s="3">
        <v>28.1869506835937</v>
      </c>
      <c r="E185" s="3">
        <v>28.7422485351562</v>
      </c>
      <c r="H185" s="3">
        <v>27.1396179199218</v>
      </c>
      <c r="I185" s="3">
        <v>26.2517700195312</v>
      </c>
      <c r="J185">
        <f t="shared" si="2"/>
        <v>27.580146789550724</v>
      </c>
    </row>
    <row r="186" spans="1:10" x14ac:dyDescent="0.2">
      <c r="A186" s="1">
        <v>41459.5</v>
      </c>
      <c r="B186" s="3">
        <v>29.0951232910156</v>
      </c>
      <c r="E186" s="3">
        <v>28.4092407226562</v>
      </c>
      <c r="H186" s="3">
        <v>26.4122924804687</v>
      </c>
      <c r="I186" s="3">
        <v>26.3983459472656</v>
      </c>
      <c r="J186">
        <f t="shared" si="2"/>
        <v>27.578750610351527</v>
      </c>
    </row>
    <row r="187" spans="1:10" x14ac:dyDescent="0.2">
      <c r="A187" s="1">
        <v>41460.5</v>
      </c>
      <c r="B187" s="3">
        <v>28.7959594726562</v>
      </c>
      <c r="E187" s="3">
        <v>28.0630187988281</v>
      </c>
      <c r="H187" s="3">
        <v>26.3141784667968</v>
      </c>
      <c r="I187" s="3">
        <v>26.5706481933593</v>
      </c>
      <c r="J187">
        <f t="shared" si="2"/>
        <v>27.435951232910103</v>
      </c>
    </row>
    <row r="188" spans="1:10" x14ac:dyDescent="0.2">
      <c r="A188" s="1">
        <v>41461.5</v>
      </c>
      <c r="B188" s="3">
        <v>28.1317749023437</v>
      </c>
      <c r="E188" s="3">
        <v>28.2554321289062</v>
      </c>
      <c r="H188" s="3">
        <v>26.3898620605468</v>
      </c>
      <c r="I188" s="3">
        <v>27.3452453613281</v>
      </c>
      <c r="J188">
        <f t="shared" si="2"/>
        <v>27.5305786132812</v>
      </c>
    </row>
    <row r="189" spans="1:10" x14ac:dyDescent="0.2">
      <c r="A189" s="1">
        <v>41462.5</v>
      </c>
      <c r="B189" s="3">
        <v>28.4902648925781</v>
      </c>
      <c r="E189" s="3">
        <v>28.3531188964843</v>
      </c>
      <c r="H189" s="3">
        <v>26.2840576171875</v>
      </c>
      <c r="I189" s="3">
        <v>26.9205627441406</v>
      </c>
      <c r="J189">
        <f t="shared" si="2"/>
        <v>27.512001037597624</v>
      </c>
    </row>
    <row r="190" spans="1:10" x14ac:dyDescent="0.2">
      <c r="A190" s="1">
        <v>41463.5</v>
      </c>
      <c r="B190" s="3">
        <v>28.9175720214843</v>
      </c>
      <c r="E190" s="3">
        <v>28.287841796875</v>
      </c>
      <c r="H190" s="3">
        <v>26.4731750488281</v>
      </c>
      <c r="I190" s="3">
        <v>26.6977233886718</v>
      </c>
      <c r="J190">
        <f t="shared" si="2"/>
        <v>27.594078063964801</v>
      </c>
    </row>
    <row r="191" spans="1:10" x14ac:dyDescent="0.2">
      <c r="A191" s="1">
        <v>41464.5</v>
      </c>
      <c r="B191" s="3">
        <v>29.5874633789062</v>
      </c>
      <c r="E191" s="3">
        <v>28.282958984375</v>
      </c>
      <c r="H191" s="3">
        <v>26.4277648925781</v>
      </c>
      <c r="I191" s="3">
        <v>26.8017578125</v>
      </c>
      <c r="J191">
        <f t="shared" si="2"/>
        <v>27.774986267089826</v>
      </c>
    </row>
    <row r="192" spans="1:10" x14ac:dyDescent="0.2">
      <c r="A192" s="1">
        <v>41465.5</v>
      </c>
      <c r="B192" s="3">
        <v>29.3738403320312</v>
      </c>
      <c r="E192" s="3">
        <v>28.1370239257812</v>
      </c>
      <c r="H192" s="3">
        <v>26.3180236816406</v>
      </c>
      <c r="I192" s="3">
        <v>27.2217407226562</v>
      </c>
      <c r="J192">
        <f t="shared" si="2"/>
        <v>27.762657165527301</v>
      </c>
    </row>
    <row r="193" spans="1:10" x14ac:dyDescent="0.2">
      <c r="A193" s="1">
        <v>41466.5</v>
      </c>
      <c r="B193" s="3">
        <v>28.3442077636718</v>
      </c>
      <c r="E193" s="3">
        <v>27.7684631347656</v>
      </c>
      <c r="H193" s="3">
        <v>26.0724182128906</v>
      </c>
      <c r="I193" s="3">
        <v>27.8309020996093</v>
      </c>
      <c r="J193">
        <f t="shared" si="2"/>
        <v>27.503997802734325</v>
      </c>
    </row>
    <row r="194" spans="1:10" x14ac:dyDescent="0.2">
      <c r="A194" s="1">
        <v>41467.5</v>
      </c>
      <c r="B194" s="3">
        <v>28.5084228515625</v>
      </c>
      <c r="E194" s="3">
        <v>27.896484375</v>
      </c>
      <c r="H194" s="3">
        <v>25.6710510253906</v>
      </c>
      <c r="I194" s="3">
        <v>27.8047485351562</v>
      </c>
      <c r="J194">
        <f t="shared" si="2"/>
        <v>27.470176696777322</v>
      </c>
    </row>
    <row r="195" spans="1:10" x14ac:dyDescent="0.2">
      <c r="A195" s="1">
        <v>41468.5</v>
      </c>
      <c r="B195" s="3">
        <v>27.5958862304687</v>
      </c>
      <c r="E195" s="3">
        <v>27.7490234375</v>
      </c>
      <c r="H195" s="3">
        <v>25.8631591796875</v>
      </c>
      <c r="I195" s="3">
        <v>26.5982055664062</v>
      </c>
      <c r="J195">
        <f t="shared" ref="J195:J258" si="3">AVERAGE(B195,E195,H195,I195)</f>
        <v>26.951568603515597</v>
      </c>
    </row>
    <row r="196" spans="1:10" x14ac:dyDescent="0.2">
      <c r="A196" s="1">
        <v>41469.5</v>
      </c>
      <c r="B196" s="3">
        <v>27.127685546875</v>
      </c>
      <c r="E196" s="3">
        <v>27.5961608886718</v>
      </c>
      <c r="H196" s="3">
        <v>25.7999877929687</v>
      </c>
      <c r="I196" s="3">
        <v>26.0233764648437</v>
      </c>
      <c r="J196">
        <f t="shared" si="3"/>
        <v>26.636802673339801</v>
      </c>
    </row>
    <row r="197" spans="1:10" x14ac:dyDescent="0.2">
      <c r="A197" s="1">
        <v>41470.5</v>
      </c>
      <c r="B197" s="3">
        <v>27.7907409667968</v>
      </c>
      <c r="E197" s="3">
        <v>27.8582458496093</v>
      </c>
      <c r="H197" s="3">
        <v>25.861572265625</v>
      </c>
      <c r="I197" s="3">
        <v>26.1044006347656</v>
      </c>
      <c r="J197">
        <f t="shared" si="3"/>
        <v>26.903739929199176</v>
      </c>
    </row>
    <row r="198" spans="1:10" x14ac:dyDescent="0.2">
      <c r="A198" s="1">
        <v>41471.5</v>
      </c>
      <c r="B198" s="3">
        <v>27.4756469726562</v>
      </c>
      <c r="E198" s="3">
        <v>28.72998046875</v>
      </c>
      <c r="H198" s="3">
        <v>26.1775207519531</v>
      </c>
      <c r="I198" s="3">
        <v>26.2837829589843</v>
      </c>
      <c r="J198">
        <f t="shared" si="3"/>
        <v>27.166732788085902</v>
      </c>
    </row>
    <row r="199" spans="1:10" x14ac:dyDescent="0.2">
      <c r="A199" s="1">
        <v>41472.5</v>
      </c>
      <c r="B199" s="3">
        <v>25.9303588867187</v>
      </c>
      <c r="E199" s="3">
        <v>28.7685546875</v>
      </c>
      <c r="H199" s="3">
        <v>26.3809204101562</v>
      </c>
      <c r="I199" s="3">
        <v>26.3412170410156</v>
      </c>
      <c r="J199">
        <f t="shared" si="3"/>
        <v>26.855262756347624</v>
      </c>
    </row>
    <row r="200" spans="1:10" x14ac:dyDescent="0.2">
      <c r="A200" s="1">
        <v>41473.5</v>
      </c>
      <c r="B200" s="3">
        <v>26.7503356933593</v>
      </c>
      <c r="E200" s="3">
        <v>28.7521362304687</v>
      </c>
      <c r="H200" s="3">
        <v>26.687255859375</v>
      </c>
      <c r="I200" s="3">
        <v>26.4465637207031</v>
      </c>
      <c r="J200">
        <f t="shared" si="3"/>
        <v>27.159072875976523</v>
      </c>
    </row>
    <row r="201" spans="1:10" x14ac:dyDescent="0.2">
      <c r="A201" s="1">
        <v>41474.5</v>
      </c>
      <c r="B201" s="3">
        <v>26.2820129394531</v>
      </c>
      <c r="E201" s="3">
        <v>28.9531555175781</v>
      </c>
      <c r="H201" s="3">
        <v>26.7381591796875</v>
      </c>
      <c r="I201" s="3">
        <v>26.9174194335937</v>
      </c>
      <c r="J201">
        <f t="shared" si="3"/>
        <v>27.222686767578097</v>
      </c>
    </row>
    <row r="202" spans="1:10" x14ac:dyDescent="0.2">
      <c r="A202" s="1">
        <v>41475.5</v>
      </c>
      <c r="B202" s="3">
        <v>25.8571472167968</v>
      </c>
      <c r="E202" s="3">
        <v>29.0463562011718</v>
      </c>
      <c r="H202" s="3">
        <v>26.4417724609375</v>
      </c>
      <c r="I202" s="3">
        <v>26.4088745117187</v>
      </c>
      <c r="J202">
        <f t="shared" si="3"/>
        <v>26.9385375976562</v>
      </c>
    </row>
    <row r="203" spans="1:10" x14ac:dyDescent="0.2">
      <c r="A203" s="1">
        <v>41476.5</v>
      </c>
      <c r="B203" s="3">
        <v>27.115478515625</v>
      </c>
      <c r="E203" s="3">
        <v>28.799560546875</v>
      </c>
      <c r="H203" s="3">
        <v>26.1965026855468</v>
      </c>
      <c r="I203" s="3">
        <v>26.3176574707031</v>
      </c>
      <c r="J203">
        <f t="shared" si="3"/>
        <v>27.107299804687475</v>
      </c>
    </row>
    <row r="204" spans="1:10" x14ac:dyDescent="0.2">
      <c r="A204" s="1">
        <v>41477.5</v>
      </c>
      <c r="B204" s="3">
        <v>28.230224609375</v>
      </c>
      <c r="E204" s="3">
        <v>28.7107543945312</v>
      </c>
      <c r="H204" s="3">
        <v>26.2058410644531</v>
      </c>
      <c r="I204" s="3">
        <v>26.3973388671875</v>
      </c>
      <c r="J204">
        <f t="shared" si="3"/>
        <v>27.386039733886701</v>
      </c>
    </row>
    <row r="205" spans="1:10" x14ac:dyDescent="0.2">
      <c r="A205" s="1">
        <v>41478.5</v>
      </c>
      <c r="B205" s="3">
        <v>28.1975708007812</v>
      </c>
      <c r="E205" s="3">
        <v>29.7003173828125</v>
      </c>
      <c r="H205" s="3">
        <v>26.8618469238281</v>
      </c>
      <c r="I205" s="3">
        <v>27.0021057128906</v>
      </c>
      <c r="J205">
        <f t="shared" si="3"/>
        <v>27.9404602050781</v>
      </c>
    </row>
    <row r="206" spans="1:10" x14ac:dyDescent="0.2">
      <c r="A206" s="1">
        <v>41479.5</v>
      </c>
      <c r="B206" s="3">
        <v>27.5425720214843</v>
      </c>
      <c r="E206" s="3">
        <v>29.2048034667968</v>
      </c>
      <c r="H206" s="3">
        <v>26.8151550292968</v>
      </c>
      <c r="I206" s="3">
        <v>26.9755249023437</v>
      </c>
      <c r="J206">
        <f t="shared" si="3"/>
        <v>27.634513854980398</v>
      </c>
    </row>
    <row r="207" spans="1:10" x14ac:dyDescent="0.2">
      <c r="A207" s="1">
        <v>41480.5</v>
      </c>
      <c r="B207" s="3">
        <v>27.8648376464843</v>
      </c>
      <c r="E207" s="3">
        <v>29.3941345214843</v>
      </c>
      <c r="H207" s="3">
        <v>25.7630920410156</v>
      </c>
      <c r="I207" s="3">
        <v>27.4003295898437</v>
      </c>
      <c r="J207">
        <f t="shared" si="3"/>
        <v>27.605598449706974</v>
      </c>
    </row>
    <row r="208" spans="1:10" x14ac:dyDescent="0.2">
      <c r="A208" s="1">
        <v>41481.5</v>
      </c>
      <c r="B208" s="3">
        <v>28.5568542480468</v>
      </c>
      <c r="E208" s="3">
        <v>29.2798156738281</v>
      </c>
      <c r="H208" s="3">
        <v>25.850341796875</v>
      </c>
      <c r="I208" s="3">
        <v>27.0731506347656</v>
      </c>
      <c r="J208">
        <f t="shared" si="3"/>
        <v>27.690040588378874</v>
      </c>
    </row>
    <row r="209" spans="1:10" x14ac:dyDescent="0.2">
      <c r="A209" s="1">
        <v>41482.5</v>
      </c>
      <c r="B209" s="3">
        <v>28.5050048828125</v>
      </c>
      <c r="E209" s="3">
        <v>28.638916015625</v>
      </c>
      <c r="H209" s="3">
        <v>23.8060302734375</v>
      </c>
      <c r="I209" s="3">
        <v>26.5399169921875</v>
      </c>
      <c r="J209">
        <f t="shared" si="3"/>
        <v>26.872467041015625</v>
      </c>
    </row>
    <row r="210" spans="1:10" x14ac:dyDescent="0.2">
      <c r="A210" s="1">
        <v>41483.5</v>
      </c>
      <c r="B210" s="3">
        <v>28.5236511230468</v>
      </c>
      <c r="E210" s="3">
        <v>28.1789245605468</v>
      </c>
      <c r="H210" s="3">
        <v>24.7272033691406</v>
      </c>
      <c r="I210" s="3">
        <v>25.5084838867187</v>
      </c>
      <c r="J210">
        <f t="shared" si="3"/>
        <v>26.734565734863224</v>
      </c>
    </row>
    <row r="211" spans="1:10" x14ac:dyDescent="0.2">
      <c r="A211" s="1">
        <v>41484.5</v>
      </c>
      <c r="B211" s="3">
        <v>27.0050048828125</v>
      </c>
      <c r="E211" s="3">
        <v>28.1133422851562</v>
      </c>
      <c r="H211" s="3">
        <v>25.3984985351562</v>
      </c>
      <c r="I211" s="3">
        <v>25.0498657226562</v>
      </c>
      <c r="J211">
        <f t="shared" si="3"/>
        <v>26.391677856445277</v>
      </c>
    </row>
    <row r="212" spans="1:10" x14ac:dyDescent="0.2">
      <c r="A212" s="1">
        <v>41485.5</v>
      </c>
      <c r="B212" s="3">
        <v>27.9307861328125</v>
      </c>
      <c r="E212" s="3">
        <v>28.3378295898437</v>
      </c>
      <c r="H212" s="3">
        <v>26.2740783691406</v>
      </c>
      <c r="I212" s="3">
        <v>25.2078552246093</v>
      </c>
      <c r="J212">
        <f t="shared" si="3"/>
        <v>26.937637329101527</v>
      </c>
    </row>
    <row r="213" spans="1:10" x14ac:dyDescent="0.2">
      <c r="A213" s="1">
        <v>41486.5</v>
      </c>
      <c r="B213" s="3">
        <v>27.7882080078125</v>
      </c>
      <c r="E213" s="3">
        <v>28.1980590820312</v>
      </c>
      <c r="H213" s="3">
        <v>26.3453979492187</v>
      </c>
      <c r="I213" s="3">
        <v>23.760986328125</v>
      </c>
      <c r="J213">
        <f t="shared" si="3"/>
        <v>26.52316284179685</v>
      </c>
    </row>
    <row r="214" spans="1:10" x14ac:dyDescent="0.2">
      <c r="A214" s="1">
        <v>41487.5</v>
      </c>
      <c r="B214" s="3">
        <v>27.8118286132812</v>
      </c>
      <c r="E214" s="3">
        <v>28.59326171875</v>
      </c>
      <c r="H214" s="3">
        <v>26.4490051269531</v>
      </c>
      <c r="I214" s="3">
        <v>25.5278625488281</v>
      </c>
      <c r="J214">
        <f t="shared" si="3"/>
        <v>27.0954895019531</v>
      </c>
    </row>
    <row r="215" spans="1:10" x14ac:dyDescent="0.2">
      <c r="A215" s="1">
        <v>41488.5</v>
      </c>
      <c r="B215" s="3">
        <v>27.0855102539062</v>
      </c>
      <c r="E215" s="3">
        <v>28.9455871582031</v>
      </c>
      <c r="H215" s="3">
        <v>26.2501831054687</v>
      </c>
      <c r="I215" s="3">
        <v>26.1217041015625</v>
      </c>
      <c r="J215">
        <f t="shared" si="3"/>
        <v>27.100746154785128</v>
      </c>
    </row>
    <row r="216" spans="1:10" x14ac:dyDescent="0.2">
      <c r="A216" s="1">
        <v>41489.5</v>
      </c>
      <c r="B216" s="3">
        <v>27.1947021484375</v>
      </c>
      <c r="E216" s="3">
        <v>28.9753723144531</v>
      </c>
      <c r="H216" s="3">
        <v>26.0655517578125</v>
      </c>
      <c r="I216" s="3">
        <v>25.8976440429687</v>
      </c>
      <c r="J216">
        <f t="shared" si="3"/>
        <v>27.033317565917947</v>
      </c>
    </row>
    <row r="217" spans="1:10" x14ac:dyDescent="0.2">
      <c r="A217" s="1">
        <v>41490.5</v>
      </c>
      <c r="B217" s="3">
        <v>27.3766479492187</v>
      </c>
      <c r="E217" s="3">
        <v>28.9329528808593</v>
      </c>
      <c r="H217" s="3">
        <v>25.9369506835937</v>
      </c>
      <c r="I217" s="3">
        <v>25.7669067382812</v>
      </c>
      <c r="J217">
        <f t="shared" si="3"/>
        <v>27.003364562988224</v>
      </c>
    </row>
    <row r="218" spans="1:10" x14ac:dyDescent="0.2">
      <c r="A218" s="1">
        <v>41491.5</v>
      </c>
      <c r="B218" s="3">
        <v>26.9894714355468</v>
      </c>
      <c r="E218" s="3">
        <v>28.9517517089843</v>
      </c>
      <c r="H218" s="3">
        <v>25.9619750976562</v>
      </c>
      <c r="I218" s="3">
        <v>25.9400024414062</v>
      </c>
      <c r="J218">
        <f t="shared" si="3"/>
        <v>26.960800170898374</v>
      </c>
    </row>
    <row r="219" spans="1:10" x14ac:dyDescent="0.2">
      <c r="A219" s="1">
        <v>41492.5</v>
      </c>
      <c r="B219" s="3">
        <v>26.3946838378906</v>
      </c>
      <c r="E219" s="3">
        <v>28.3666381835937</v>
      </c>
      <c r="H219" s="3">
        <v>25.4763488769531</v>
      </c>
      <c r="I219" s="3">
        <v>25.890869140625</v>
      </c>
      <c r="J219">
        <f t="shared" si="3"/>
        <v>26.5321350097656</v>
      </c>
    </row>
    <row r="220" spans="1:10" x14ac:dyDescent="0.2">
      <c r="A220" s="1">
        <v>41493.5</v>
      </c>
      <c r="B220" s="3">
        <v>25.9082946777343</v>
      </c>
      <c r="E220" s="3">
        <v>28.3547973632812</v>
      </c>
      <c r="H220" s="3">
        <v>25.7224731445312</v>
      </c>
      <c r="I220" s="3">
        <v>25.8352355957031</v>
      </c>
      <c r="J220">
        <f t="shared" si="3"/>
        <v>26.45520019531245</v>
      </c>
    </row>
    <row r="221" spans="1:10" x14ac:dyDescent="0.2">
      <c r="A221" s="1">
        <v>41494.5</v>
      </c>
      <c r="B221" s="3">
        <v>26.2937316894531</v>
      </c>
      <c r="E221" s="3">
        <v>28.7361145019531</v>
      </c>
      <c r="H221" s="3">
        <v>25.7625427246093</v>
      </c>
      <c r="I221" s="3">
        <v>25.8527221679687</v>
      </c>
      <c r="J221">
        <f t="shared" si="3"/>
        <v>26.661277770996051</v>
      </c>
    </row>
    <row r="222" spans="1:10" x14ac:dyDescent="0.2">
      <c r="A222" s="1">
        <v>41495.5</v>
      </c>
      <c r="B222" s="3">
        <v>27.3741149902343</v>
      </c>
      <c r="E222" s="3">
        <v>29.1515808105468</v>
      </c>
      <c r="H222" s="3">
        <v>26.9460754394531</v>
      </c>
      <c r="I222" s="3">
        <v>25.7678527832031</v>
      </c>
      <c r="J222">
        <f t="shared" si="3"/>
        <v>27.309906005859325</v>
      </c>
    </row>
    <row r="223" spans="1:10" x14ac:dyDescent="0.2">
      <c r="A223" s="1">
        <v>41496.5</v>
      </c>
      <c r="B223" s="3">
        <v>28.2691650390625</v>
      </c>
      <c r="E223" s="3">
        <v>28.9710998535156</v>
      </c>
      <c r="H223" s="3">
        <v>27.9407043457031</v>
      </c>
      <c r="I223" s="3">
        <v>26.0405578613281</v>
      </c>
      <c r="J223">
        <f t="shared" si="3"/>
        <v>27.805381774902322</v>
      </c>
    </row>
    <row r="224" spans="1:10" x14ac:dyDescent="0.2">
      <c r="A224" s="1">
        <v>41497.5</v>
      </c>
      <c r="B224" s="3">
        <v>28.1889038085937</v>
      </c>
      <c r="E224" s="3">
        <v>27.9906921386718</v>
      </c>
      <c r="H224" s="3">
        <v>26.2014770507812</v>
      </c>
      <c r="I224" s="3">
        <v>26.22607421875</v>
      </c>
      <c r="J224">
        <f t="shared" si="3"/>
        <v>27.151786804199176</v>
      </c>
    </row>
    <row r="225" spans="1:10" x14ac:dyDescent="0.2">
      <c r="A225" s="1">
        <v>41498.5</v>
      </c>
      <c r="B225" s="3">
        <v>28.3215026855468</v>
      </c>
      <c r="E225" s="3">
        <v>27.8144836425781</v>
      </c>
      <c r="H225" s="3">
        <v>24.2359313964843</v>
      </c>
      <c r="I225" s="3">
        <v>26.9102172851562</v>
      </c>
      <c r="J225">
        <f t="shared" si="3"/>
        <v>26.820533752441349</v>
      </c>
    </row>
    <row r="226" spans="1:10" x14ac:dyDescent="0.2">
      <c r="A226" s="1">
        <v>41499.5</v>
      </c>
      <c r="B226" s="3">
        <v>28.173095703125</v>
      </c>
      <c r="E226" s="3">
        <v>28.6003723144531</v>
      </c>
      <c r="H226" s="3">
        <v>23.6541137695312</v>
      </c>
      <c r="I226" s="3">
        <v>26.9193115234375</v>
      </c>
      <c r="J226">
        <f t="shared" si="3"/>
        <v>26.836723327636697</v>
      </c>
    </row>
    <row r="227" spans="1:10" x14ac:dyDescent="0.2">
      <c r="A227" s="1">
        <v>41500.5</v>
      </c>
      <c r="B227" s="3">
        <v>28.1569519042968</v>
      </c>
      <c r="E227" s="3">
        <v>28.9593505859375</v>
      </c>
      <c r="H227" s="3">
        <v>23.4318542480468</v>
      </c>
      <c r="I227" s="3">
        <v>26.7791137695312</v>
      </c>
      <c r="J227">
        <f t="shared" si="3"/>
        <v>26.831817626953075</v>
      </c>
    </row>
    <row r="228" spans="1:10" x14ac:dyDescent="0.2">
      <c r="A228" s="1">
        <v>41501.5</v>
      </c>
      <c r="B228" s="3">
        <v>28.2891235351562</v>
      </c>
      <c r="E228" s="3">
        <v>29.0283508300781</v>
      </c>
      <c r="H228" s="3">
        <v>26.0561218261718</v>
      </c>
      <c r="I228" s="3">
        <v>26.8976440429687</v>
      </c>
      <c r="J228">
        <f t="shared" si="3"/>
        <v>27.5678100585937</v>
      </c>
    </row>
    <row r="229" spans="1:10" x14ac:dyDescent="0.2">
      <c r="A229" s="1">
        <v>41502.5</v>
      </c>
      <c r="B229" s="3">
        <v>28.8363952636718</v>
      </c>
      <c r="E229" s="3">
        <v>29.0653076171875</v>
      </c>
      <c r="H229" s="3">
        <v>26.7396850585937</v>
      </c>
      <c r="I229" s="3">
        <v>26.0174560546875</v>
      </c>
      <c r="J229">
        <f t="shared" si="3"/>
        <v>27.664710998535128</v>
      </c>
    </row>
    <row r="230" spans="1:10" x14ac:dyDescent="0.2">
      <c r="A230" s="1">
        <v>41503.5</v>
      </c>
      <c r="B230" s="3">
        <v>29.01953125</v>
      </c>
      <c r="E230" s="3">
        <v>28.8621520996093</v>
      </c>
      <c r="H230" s="3">
        <v>26.5224304199218</v>
      </c>
      <c r="I230" s="3">
        <v>25.7909851074218</v>
      </c>
      <c r="J230">
        <f t="shared" si="3"/>
        <v>27.548774719238228</v>
      </c>
    </row>
    <row r="231" spans="1:10" x14ac:dyDescent="0.2">
      <c r="A231" s="1">
        <v>41504.5</v>
      </c>
      <c r="B231" s="3">
        <v>29.0130615234375</v>
      </c>
      <c r="E231" s="3">
        <v>28.8800659179687</v>
      </c>
      <c r="H231" s="3">
        <v>26.4973449707031</v>
      </c>
      <c r="I231" s="3">
        <v>26.3543395996093</v>
      </c>
      <c r="J231">
        <f t="shared" si="3"/>
        <v>27.686203002929652</v>
      </c>
    </row>
    <row r="232" spans="1:10" x14ac:dyDescent="0.2">
      <c r="A232" s="1">
        <v>41505.5</v>
      </c>
      <c r="B232" s="3">
        <v>28.8572387695312</v>
      </c>
      <c r="E232" s="3">
        <v>29.2459106445312</v>
      </c>
      <c r="H232" s="3">
        <v>26.792724609375</v>
      </c>
      <c r="I232" s="3">
        <v>26.1617126464843</v>
      </c>
      <c r="J232">
        <f t="shared" si="3"/>
        <v>27.764396667480426</v>
      </c>
    </row>
    <row r="233" spans="1:10" x14ac:dyDescent="0.2">
      <c r="A233" s="1">
        <v>41506.5</v>
      </c>
      <c r="B233" s="3">
        <v>28.6290283203125</v>
      </c>
      <c r="E233" s="3">
        <v>29.8198852539062</v>
      </c>
      <c r="H233" s="3">
        <v>26.6161499023437</v>
      </c>
      <c r="I233" s="3">
        <v>25.8568115234375</v>
      </c>
      <c r="J233">
        <f t="shared" si="3"/>
        <v>27.730468749999975</v>
      </c>
    </row>
    <row r="234" spans="1:10" x14ac:dyDescent="0.2">
      <c r="A234" s="1">
        <v>41507.5</v>
      </c>
      <c r="B234" s="3">
        <v>27.9746398925781</v>
      </c>
      <c r="E234" s="3">
        <v>29.544677734375</v>
      </c>
      <c r="H234" s="3">
        <v>25.8547973632812</v>
      </c>
      <c r="I234" s="3">
        <v>26.2485656738281</v>
      </c>
      <c r="J234">
        <f t="shared" si="3"/>
        <v>27.405670166015597</v>
      </c>
    </row>
    <row r="235" spans="1:10" x14ac:dyDescent="0.2">
      <c r="A235" s="1">
        <v>41508.5</v>
      </c>
      <c r="B235" s="3">
        <v>27.1202087402343</v>
      </c>
      <c r="E235" s="3">
        <v>29.3509216308593</v>
      </c>
      <c r="H235" s="3">
        <v>25.7503051757812</v>
      </c>
      <c r="I235" s="3">
        <v>26.2770690917968</v>
      </c>
      <c r="J235">
        <f t="shared" si="3"/>
        <v>27.124626159667901</v>
      </c>
    </row>
    <row r="236" spans="1:10" x14ac:dyDescent="0.2">
      <c r="A236" s="1">
        <v>41509.5</v>
      </c>
      <c r="B236" s="3">
        <v>26.9284057617187</v>
      </c>
      <c r="E236" s="3">
        <v>29.1203002929687</v>
      </c>
      <c r="H236" s="3">
        <v>24.929931640625</v>
      </c>
      <c r="I236" s="3">
        <v>26.3966979980468</v>
      </c>
      <c r="J236">
        <f t="shared" si="3"/>
        <v>26.843833923339801</v>
      </c>
    </row>
    <row r="237" spans="1:10" x14ac:dyDescent="0.2">
      <c r="A237" s="1">
        <v>41510.5</v>
      </c>
      <c r="B237" s="3">
        <v>27.0436706542968</v>
      </c>
      <c r="E237" s="3">
        <v>29.1341857910156</v>
      </c>
      <c r="H237" s="3">
        <v>24.3200378417968</v>
      </c>
      <c r="I237" s="3">
        <v>25.5574340820312</v>
      </c>
      <c r="J237">
        <f t="shared" si="3"/>
        <v>26.513832092285099</v>
      </c>
    </row>
    <row r="238" spans="1:10" x14ac:dyDescent="0.2">
      <c r="A238" s="1">
        <v>41511.5</v>
      </c>
      <c r="B238" s="3">
        <v>27.3335266113281</v>
      </c>
      <c r="E238" s="3">
        <v>29.5436401367187</v>
      </c>
      <c r="H238" s="3">
        <v>23.9994812011718</v>
      </c>
      <c r="I238" s="3">
        <v>25.8320922851562</v>
      </c>
      <c r="J238">
        <f t="shared" si="3"/>
        <v>26.6771850585937</v>
      </c>
    </row>
    <row r="239" spans="1:10" x14ac:dyDescent="0.2">
      <c r="A239" s="1">
        <v>41512.5</v>
      </c>
      <c r="B239" s="3">
        <v>28.1119384765625</v>
      </c>
      <c r="E239" s="3">
        <v>30.2044982910156</v>
      </c>
      <c r="H239" s="3">
        <v>24.304931640625</v>
      </c>
      <c r="I239" s="3">
        <v>25.7541809082031</v>
      </c>
      <c r="J239">
        <f t="shared" si="3"/>
        <v>27.093887329101548</v>
      </c>
    </row>
    <row r="240" spans="1:10" x14ac:dyDescent="0.2">
      <c r="A240" s="1">
        <v>41513.5</v>
      </c>
      <c r="B240" s="3">
        <v>28.2779235839843</v>
      </c>
      <c r="E240" s="3">
        <v>30.3071594238281</v>
      </c>
      <c r="H240" s="3">
        <v>24.2416687011718</v>
      </c>
      <c r="I240" s="3">
        <v>25.8153076171875</v>
      </c>
      <c r="J240">
        <f t="shared" si="3"/>
        <v>27.160514831542926</v>
      </c>
    </row>
    <row r="241" spans="1:10" x14ac:dyDescent="0.2">
      <c r="A241" s="1">
        <v>41514.5</v>
      </c>
      <c r="B241" s="3">
        <v>27.9761962890625</v>
      </c>
      <c r="E241" s="3">
        <v>30.0224609375</v>
      </c>
      <c r="H241" s="3">
        <v>23.5680847167968</v>
      </c>
      <c r="I241" s="3">
        <v>25.4911193847656</v>
      </c>
      <c r="J241">
        <f t="shared" si="3"/>
        <v>26.764465332031225</v>
      </c>
    </row>
    <row r="242" spans="1:10" x14ac:dyDescent="0.2">
      <c r="A242" s="1">
        <v>41515.5</v>
      </c>
      <c r="B242" s="3">
        <v>28.8780517578125</v>
      </c>
      <c r="E242" s="3">
        <v>27.8238220214843</v>
      </c>
      <c r="H242" s="3">
        <v>24.6933288574218</v>
      </c>
      <c r="I242" s="3">
        <v>25.7729797363281</v>
      </c>
      <c r="J242">
        <f t="shared" si="3"/>
        <v>26.792045593261676</v>
      </c>
    </row>
    <row r="243" spans="1:10" x14ac:dyDescent="0.2">
      <c r="A243" s="1">
        <v>41516.5</v>
      </c>
      <c r="B243" s="3">
        <v>29.1536254882812</v>
      </c>
      <c r="E243" s="3">
        <v>27.5147705078125</v>
      </c>
      <c r="H243" s="3">
        <v>25.5746154785156</v>
      </c>
      <c r="I243" s="3">
        <v>26.0887756347656</v>
      </c>
      <c r="J243">
        <f t="shared" si="3"/>
        <v>27.082946777343725</v>
      </c>
    </row>
    <row r="244" spans="1:10" x14ac:dyDescent="0.2">
      <c r="A244" s="1">
        <v>41517.5</v>
      </c>
      <c r="B244" s="3">
        <v>27.5980529785156</v>
      </c>
      <c r="E244" s="3">
        <v>28.4797668457031</v>
      </c>
      <c r="H244" s="3">
        <v>25.8043212890625</v>
      </c>
      <c r="I244" s="3">
        <v>25.9778442382812</v>
      </c>
      <c r="J244">
        <f t="shared" si="3"/>
        <v>26.964996337890597</v>
      </c>
    </row>
    <row r="245" spans="1:10" x14ac:dyDescent="0.2">
      <c r="A245" s="1">
        <v>41518.5</v>
      </c>
      <c r="B245" s="3">
        <v>26.967529296875</v>
      </c>
      <c r="E245" s="3">
        <v>29.2246704101562</v>
      </c>
      <c r="H245" s="3">
        <v>25.6776428222656</v>
      </c>
      <c r="I245" s="3">
        <v>25.8582763671875</v>
      </c>
      <c r="J245">
        <f t="shared" si="3"/>
        <v>26.932029724121076</v>
      </c>
    </row>
    <row r="246" spans="1:10" x14ac:dyDescent="0.2">
      <c r="A246" s="1">
        <v>41519.5</v>
      </c>
      <c r="B246" s="3">
        <v>26.7757263183593</v>
      </c>
      <c r="E246" s="3">
        <v>29.4382019042968</v>
      </c>
      <c r="H246" s="3">
        <v>26.0985107421875</v>
      </c>
      <c r="I246" s="3">
        <v>26.7072448730468</v>
      </c>
      <c r="J246">
        <f t="shared" si="3"/>
        <v>27.254920959472603</v>
      </c>
    </row>
    <row r="247" spans="1:10" x14ac:dyDescent="0.2">
      <c r="A247" s="1">
        <v>41520.5</v>
      </c>
      <c r="B247" s="3">
        <v>27.2225646972656</v>
      </c>
      <c r="E247" s="3">
        <v>28.2824401855468</v>
      </c>
      <c r="H247" s="3">
        <v>26.4466552734375</v>
      </c>
      <c r="I247" s="3">
        <v>26.3209533691406</v>
      </c>
      <c r="J247">
        <f t="shared" si="3"/>
        <v>27.068153381347624</v>
      </c>
    </row>
    <row r="248" spans="1:10" x14ac:dyDescent="0.2">
      <c r="A248" s="1">
        <v>41521.5</v>
      </c>
      <c r="B248" s="3">
        <v>27.4602355957031</v>
      </c>
      <c r="E248" s="3">
        <v>28.0690612792968</v>
      </c>
      <c r="H248" s="3">
        <v>26.5066223144531</v>
      </c>
      <c r="I248" s="3">
        <v>26.1266479492187</v>
      </c>
      <c r="J248">
        <f t="shared" si="3"/>
        <v>27.040641784667926</v>
      </c>
    </row>
    <row r="249" spans="1:10" x14ac:dyDescent="0.2">
      <c r="A249" s="1">
        <v>41522.5</v>
      </c>
      <c r="B249" s="3">
        <v>27.9800720214843</v>
      </c>
      <c r="E249" s="3">
        <v>27.6989135742187</v>
      </c>
      <c r="H249" s="3">
        <v>26.38720703125</v>
      </c>
      <c r="I249" s="3">
        <v>26.711669921875</v>
      </c>
      <c r="J249">
        <f t="shared" si="3"/>
        <v>27.194465637206999</v>
      </c>
    </row>
    <row r="250" spans="1:10" x14ac:dyDescent="0.2">
      <c r="A250" s="1">
        <v>41523.5</v>
      </c>
      <c r="B250" s="3">
        <v>27.7188720703125</v>
      </c>
      <c r="E250" s="3">
        <v>27.3359069824218</v>
      </c>
      <c r="H250" s="3">
        <v>26.1888732910156</v>
      </c>
      <c r="I250" s="3">
        <v>26.9333801269531</v>
      </c>
      <c r="J250">
        <f t="shared" si="3"/>
        <v>27.044258117675749</v>
      </c>
    </row>
    <row r="251" spans="1:10" x14ac:dyDescent="0.2">
      <c r="A251" s="1">
        <v>41524.5</v>
      </c>
      <c r="B251" s="3">
        <v>27.9402770996093</v>
      </c>
      <c r="E251" s="3">
        <v>27.7748718261718</v>
      </c>
      <c r="H251" s="3">
        <v>25.56591796875</v>
      </c>
      <c r="I251" s="3">
        <v>26.4696044921875</v>
      </c>
      <c r="J251">
        <f t="shared" si="3"/>
        <v>26.937667846679652</v>
      </c>
    </row>
    <row r="252" spans="1:10" x14ac:dyDescent="0.2">
      <c r="A252" s="1">
        <v>41525.5</v>
      </c>
      <c r="B252" s="3">
        <v>28.5821533203125</v>
      </c>
      <c r="E252" s="3">
        <v>27.8285522460937</v>
      </c>
      <c r="H252" s="3">
        <v>25.2310180664062</v>
      </c>
      <c r="I252" s="3">
        <v>26.1053771972656</v>
      </c>
      <c r="J252">
        <f t="shared" si="3"/>
        <v>26.936775207519499</v>
      </c>
    </row>
    <row r="253" spans="1:10" x14ac:dyDescent="0.2">
      <c r="A253" s="1">
        <v>41526.5</v>
      </c>
      <c r="B253" s="3">
        <v>28.5200805664062</v>
      </c>
      <c r="E253" s="3">
        <v>28.1371459960937</v>
      </c>
      <c r="H253" s="3">
        <v>24.9139709472656</v>
      </c>
      <c r="I253" s="3">
        <v>25.6211242675781</v>
      </c>
      <c r="J253">
        <f t="shared" si="3"/>
        <v>26.798080444335898</v>
      </c>
    </row>
    <row r="254" spans="1:10" x14ac:dyDescent="0.2">
      <c r="A254" s="1">
        <v>41527.5</v>
      </c>
      <c r="B254" s="3">
        <v>28.9250183105468</v>
      </c>
      <c r="E254" s="3">
        <v>28.6405029296875</v>
      </c>
      <c r="H254" s="3">
        <v>25.4076232910156</v>
      </c>
      <c r="I254" s="3">
        <v>25.5545043945312</v>
      </c>
      <c r="J254">
        <f t="shared" si="3"/>
        <v>27.131912231445277</v>
      </c>
    </row>
    <row r="255" spans="1:10" x14ac:dyDescent="0.2">
      <c r="A255" s="1">
        <v>41528.5</v>
      </c>
      <c r="B255" s="3">
        <v>27.8162536621093</v>
      </c>
      <c r="E255" s="3">
        <v>29.1370544433593</v>
      </c>
      <c r="H255" s="3">
        <v>25.3933410644531</v>
      </c>
      <c r="I255" s="3">
        <v>25.2352294921875</v>
      </c>
      <c r="J255">
        <f t="shared" si="3"/>
        <v>26.895469665527301</v>
      </c>
    </row>
    <row r="256" spans="1:10" x14ac:dyDescent="0.2">
      <c r="A256" s="1">
        <v>41529.5</v>
      </c>
      <c r="B256" s="3">
        <v>27.9632263183593</v>
      </c>
      <c r="E256" s="3">
        <v>29.0491943359375</v>
      </c>
      <c r="H256" s="3">
        <v>25.81396484375</v>
      </c>
      <c r="I256" s="3">
        <v>25.4570922851562</v>
      </c>
      <c r="J256">
        <f t="shared" si="3"/>
        <v>27.070869445800753</v>
      </c>
    </row>
    <row r="257" spans="1:10" x14ac:dyDescent="0.2">
      <c r="A257" s="1">
        <v>41530.5</v>
      </c>
      <c r="B257" s="3">
        <v>27.7936706542968</v>
      </c>
      <c r="E257" s="3">
        <v>28.9396362304687</v>
      </c>
      <c r="H257" s="3">
        <v>26.1561584472656</v>
      </c>
      <c r="I257" s="3">
        <v>24.5470275878906</v>
      </c>
      <c r="J257">
        <f t="shared" si="3"/>
        <v>26.859123229980423</v>
      </c>
    </row>
    <row r="258" spans="1:10" x14ac:dyDescent="0.2">
      <c r="A258" s="1">
        <v>41531.5</v>
      </c>
      <c r="B258" s="3">
        <v>27.8149719238281</v>
      </c>
      <c r="E258" s="3">
        <v>28.9390563964843</v>
      </c>
      <c r="H258" s="3">
        <v>26.2823486328125</v>
      </c>
      <c r="I258" s="3">
        <v>23.5822143554687</v>
      </c>
      <c r="J258">
        <f t="shared" si="3"/>
        <v>26.654647827148402</v>
      </c>
    </row>
    <row r="259" spans="1:10" x14ac:dyDescent="0.2">
      <c r="A259" s="1">
        <v>41532.5</v>
      </c>
      <c r="B259" s="3">
        <v>27.6036682128906</v>
      </c>
      <c r="E259" s="3">
        <v>29.0073547363281</v>
      </c>
      <c r="H259" s="3">
        <v>25.8020935058593</v>
      </c>
      <c r="I259" s="3">
        <v>23.7908020019531</v>
      </c>
      <c r="J259">
        <f t="shared" ref="J259:J322" si="4">AVERAGE(B259,E259,H259,I259)</f>
        <v>26.550979614257773</v>
      </c>
    </row>
    <row r="260" spans="1:10" x14ac:dyDescent="0.2">
      <c r="A260" s="1">
        <v>41533.5</v>
      </c>
      <c r="B260" s="3">
        <v>27.4981079101562</v>
      </c>
      <c r="E260" s="3">
        <v>28.3360595703125</v>
      </c>
      <c r="H260" s="3">
        <v>25.9175415039062</v>
      </c>
      <c r="I260" s="3">
        <v>24.6692810058593</v>
      </c>
      <c r="J260">
        <f t="shared" si="4"/>
        <v>26.605247497558551</v>
      </c>
    </row>
    <row r="261" spans="1:10" x14ac:dyDescent="0.2">
      <c r="A261" s="1">
        <v>41534.5</v>
      </c>
      <c r="B261" s="3">
        <v>27.3034362792968</v>
      </c>
      <c r="E261" s="3">
        <v>28.586181640625</v>
      </c>
      <c r="H261" s="3">
        <v>25.4582214355468</v>
      </c>
      <c r="I261" s="3">
        <v>24.3883361816406</v>
      </c>
      <c r="J261">
        <f t="shared" si="4"/>
        <v>26.434043884277301</v>
      </c>
    </row>
    <row r="262" spans="1:10" x14ac:dyDescent="0.2">
      <c r="A262" s="1">
        <v>41535.5</v>
      </c>
      <c r="B262" s="3">
        <v>27.0511474609375</v>
      </c>
      <c r="E262" s="3">
        <v>28.1857604980468</v>
      </c>
      <c r="H262" s="3">
        <v>25.4143676757812</v>
      </c>
      <c r="I262" s="3">
        <v>24.9585876464843</v>
      </c>
      <c r="J262">
        <f t="shared" si="4"/>
        <v>26.402465820312454</v>
      </c>
    </row>
    <row r="263" spans="1:10" x14ac:dyDescent="0.2">
      <c r="A263" s="1">
        <v>41536.5</v>
      </c>
      <c r="B263" s="3">
        <v>26.8829650878906</v>
      </c>
      <c r="E263" s="3">
        <v>28.7091979980468</v>
      </c>
      <c r="H263" s="3">
        <v>24.8430480957031</v>
      </c>
      <c r="I263" s="3">
        <v>25.4806213378906</v>
      </c>
      <c r="J263">
        <f t="shared" si="4"/>
        <v>26.478958129882773</v>
      </c>
    </row>
    <row r="264" spans="1:10" x14ac:dyDescent="0.2">
      <c r="A264" s="1">
        <v>41537.5</v>
      </c>
      <c r="B264" s="3">
        <v>27.4469299316406</v>
      </c>
      <c r="E264" s="3">
        <v>28.6302795410156</v>
      </c>
      <c r="H264" s="3">
        <v>22.2974243164062</v>
      </c>
      <c r="I264" s="3">
        <v>25.4344787597656</v>
      </c>
      <c r="J264">
        <f t="shared" si="4"/>
        <v>25.952278137206999</v>
      </c>
    </row>
    <row r="265" spans="1:10" x14ac:dyDescent="0.2">
      <c r="A265" s="1">
        <v>41538.5</v>
      </c>
      <c r="B265" s="3">
        <v>26.9391784667968</v>
      </c>
      <c r="E265" s="3">
        <v>26.4425048828125</v>
      </c>
      <c r="H265" s="3">
        <v>24.914306640625</v>
      </c>
      <c r="I265" s="3">
        <v>24.9837646484375</v>
      </c>
      <c r="J265">
        <f t="shared" si="4"/>
        <v>25.819938659667951</v>
      </c>
    </row>
    <row r="266" spans="1:10" x14ac:dyDescent="0.2">
      <c r="A266" s="1">
        <v>41539.5</v>
      </c>
      <c r="B266" s="3">
        <v>27.0150451660156</v>
      </c>
      <c r="E266" s="3">
        <v>26.0972290039062</v>
      </c>
      <c r="H266" s="3">
        <v>26.2408752441406</v>
      </c>
      <c r="I266" s="3">
        <v>23.4880981445312</v>
      </c>
      <c r="J266">
        <f t="shared" si="4"/>
        <v>25.710311889648402</v>
      </c>
    </row>
    <row r="267" spans="1:10" x14ac:dyDescent="0.2">
      <c r="A267" s="1">
        <v>41540.5</v>
      </c>
      <c r="B267" s="3">
        <v>26.4188537597656</v>
      </c>
      <c r="E267" s="3">
        <v>26.3293762207031</v>
      </c>
      <c r="H267" s="3">
        <v>25.3422546386718</v>
      </c>
      <c r="I267" s="3">
        <v>20.1212463378906</v>
      </c>
      <c r="J267">
        <f t="shared" si="4"/>
        <v>24.552932739257773</v>
      </c>
    </row>
    <row r="268" spans="1:10" x14ac:dyDescent="0.2">
      <c r="A268" s="1">
        <v>41541.5</v>
      </c>
      <c r="B268" s="3">
        <v>27.0767211914062</v>
      </c>
      <c r="E268" s="3">
        <v>26.7538146972656</v>
      </c>
      <c r="H268" s="3">
        <v>24.99951171875</v>
      </c>
      <c r="I268" s="3">
        <v>21.2124633789062</v>
      </c>
      <c r="J268">
        <f t="shared" si="4"/>
        <v>25.010627746582003</v>
      </c>
    </row>
    <row r="269" spans="1:10" x14ac:dyDescent="0.2">
      <c r="A269" s="1">
        <v>41542.5</v>
      </c>
      <c r="B269" s="3">
        <v>26.3733825683593</v>
      </c>
      <c r="E269" s="3">
        <v>26.6462097167968</v>
      </c>
      <c r="H269" s="3">
        <v>24.6040344238281</v>
      </c>
      <c r="I269" s="3">
        <v>22.9692077636718</v>
      </c>
      <c r="J269">
        <f t="shared" si="4"/>
        <v>25.148208618164002</v>
      </c>
    </row>
    <row r="270" spans="1:10" x14ac:dyDescent="0.2">
      <c r="A270" s="1">
        <v>41543.5</v>
      </c>
      <c r="B270" s="3">
        <v>25.9736633300781</v>
      </c>
      <c r="E270" s="3">
        <v>25.5276794433593</v>
      </c>
      <c r="H270" s="3">
        <v>24.1802062988281</v>
      </c>
      <c r="I270" s="3">
        <v>23.5404663085937</v>
      </c>
      <c r="J270">
        <f t="shared" si="4"/>
        <v>24.805503845214801</v>
      </c>
    </row>
    <row r="271" spans="1:10" x14ac:dyDescent="0.2">
      <c r="A271" s="1">
        <v>41544.5</v>
      </c>
      <c r="B271" s="3">
        <v>26.3887634277343</v>
      </c>
      <c r="E271" s="3">
        <v>25.5992126464843</v>
      </c>
      <c r="H271" s="3">
        <v>24.5345153808593</v>
      </c>
      <c r="I271" s="3">
        <v>22.7050476074218</v>
      </c>
      <c r="J271">
        <f t="shared" si="4"/>
        <v>24.806884765624925</v>
      </c>
    </row>
    <row r="272" spans="1:10" x14ac:dyDescent="0.2">
      <c r="A272" s="1">
        <v>41545.5</v>
      </c>
      <c r="B272" s="3">
        <v>26.7750244140625</v>
      </c>
      <c r="E272" s="3">
        <v>25.2944641113281</v>
      </c>
      <c r="H272" s="3">
        <v>23.9661865234375</v>
      </c>
      <c r="I272" s="3">
        <v>21.9275512695312</v>
      </c>
      <c r="J272">
        <f t="shared" si="4"/>
        <v>24.490806579589822</v>
      </c>
    </row>
    <row r="273" spans="1:10" x14ac:dyDescent="0.2">
      <c r="A273" s="1">
        <v>41546.5</v>
      </c>
      <c r="B273" s="3">
        <v>26.7291870117187</v>
      </c>
      <c r="E273" s="3">
        <v>23.4495239257812</v>
      </c>
      <c r="H273" s="3">
        <v>22.0869750976562</v>
      </c>
      <c r="I273" s="3">
        <v>23.1304626464843</v>
      </c>
      <c r="J273">
        <f t="shared" si="4"/>
        <v>23.849037170410103</v>
      </c>
    </row>
    <row r="274" spans="1:10" x14ac:dyDescent="0.2">
      <c r="A274" s="1">
        <v>41547.5</v>
      </c>
      <c r="B274" s="3">
        <v>26.956298828125</v>
      </c>
      <c r="E274" s="3">
        <v>23.56591796875</v>
      </c>
      <c r="H274" s="3">
        <v>16.5232849121093</v>
      </c>
      <c r="I274" s="3">
        <v>24.3808288574218</v>
      </c>
      <c r="J274">
        <f t="shared" si="4"/>
        <v>22.856582641601527</v>
      </c>
    </row>
    <row r="275" spans="1:10" x14ac:dyDescent="0.2">
      <c r="A275" s="1">
        <v>41548.5</v>
      </c>
      <c r="B275" s="3">
        <v>27.4288024902343</v>
      </c>
      <c r="E275" s="3">
        <v>24.2178039550781</v>
      </c>
      <c r="H275" s="3">
        <v>15.1348571777343</v>
      </c>
      <c r="I275" s="3">
        <v>24.2593688964843</v>
      </c>
      <c r="J275">
        <f t="shared" si="4"/>
        <v>22.760208129882752</v>
      </c>
    </row>
    <row r="276" spans="1:10" x14ac:dyDescent="0.2">
      <c r="A276" s="1">
        <v>41549.5</v>
      </c>
      <c r="B276" s="3">
        <v>27.7846984863281</v>
      </c>
      <c r="E276" s="3">
        <v>24.9863586425781</v>
      </c>
      <c r="H276" s="3">
        <v>18.9960021972656</v>
      </c>
      <c r="I276" s="3">
        <v>22.5624389648437</v>
      </c>
      <c r="J276">
        <f t="shared" si="4"/>
        <v>23.582374572753878</v>
      </c>
    </row>
    <row r="277" spans="1:10" x14ac:dyDescent="0.2">
      <c r="A277" s="1">
        <v>41550.5</v>
      </c>
      <c r="B277" s="3">
        <v>26.6386413574218</v>
      </c>
      <c r="E277" s="3">
        <v>24.8707580566406</v>
      </c>
      <c r="H277" s="3">
        <v>23.1919555664062</v>
      </c>
      <c r="I277" s="3">
        <v>23.5488891601562</v>
      </c>
      <c r="J277">
        <f t="shared" si="4"/>
        <v>24.5625610351562</v>
      </c>
    </row>
    <row r="278" spans="1:10" x14ac:dyDescent="0.2">
      <c r="A278" s="1">
        <v>41551.5</v>
      </c>
      <c r="B278" s="3">
        <v>26.2625122070312</v>
      </c>
      <c r="E278" s="3">
        <v>24.4862670898437</v>
      </c>
      <c r="H278" s="3">
        <v>24.2086486816406</v>
      </c>
      <c r="I278" s="3">
        <v>19.0876770019531</v>
      </c>
      <c r="J278">
        <f t="shared" si="4"/>
        <v>23.511276245117148</v>
      </c>
    </row>
    <row r="279" spans="1:10" x14ac:dyDescent="0.2">
      <c r="A279" s="1">
        <v>41552.5</v>
      </c>
      <c r="B279" s="3">
        <v>27.0674743652343</v>
      </c>
      <c r="E279" s="3">
        <v>24.4057922363281</v>
      </c>
      <c r="H279" s="3">
        <v>21.5007934570312</v>
      </c>
      <c r="I279" s="3">
        <v>19.4408264160156</v>
      </c>
      <c r="J279">
        <f t="shared" si="4"/>
        <v>23.103721618652301</v>
      </c>
    </row>
    <row r="280" spans="1:10" x14ac:dyDescent="0.2">
      <c r="A280" s="1">
        <v>41553.5</v>
      </c>
      <c r="B280" s="3">
        <v>25.0708618164062</v>
      </c>
      <c r="E280" s="3">
        <v>23.0477294921875</v>
      </c>
      <c r="H280" s="3">
        <v>17.5615234375</v>
      </c>
      <c r="I280" s="3">
        <v>20.1602783203125</v>
      </c>
      <c r="J280">
        <f t="shared" si="4"/>
        <v>21.460098266601548</v>
      </c>
    </row>
    <row r="281" spans="1:10" x14ac:dyDescent="0.2">
      <c r="A281" s="1">
        <v>41554.5</v>
      </c>
      <c r="B281" s="3">
        <v>20.7743835449218</v>
      </c>
      <c r="E281" s="3">
        <v>23.1874084472656</v>
      </c>
      <c r="H281" s="3">
        <v>17.205078125</v>
      </c>
      <c r="I281" s="3">
        <v>20.214599609375</v>
      </c>
      <c r="J281">
        <f t="shared" si="4"/>
        <v>20.3453674316406</v>
      </c>
    </row>
    <row r="282" spans="1:10" x14ac:dyDescent="0.2">
      <c r="A282" s="1">
        <v>41555.5</v>
      </c>
      <c r="B282" s="3">
        <v>21.0396728515625</v>
      </c>
      <c r="E282" s="3">
        <v>24.2795715332031</v>
      </c>
      <c r="H282" s="3">
        <v>18.8607788085937</v>
      </c>
      <c r="I282" s="3">
        <v>20.2140502929687</v>
      </c>
      <c r="J282">
        <f t="shared" si="4"/>
        <v>21.098518371581996</v>
      </c>
    </row>
    <row r="283" spans="1:10" x14ac:dyDescent="0.2">
      <c r="A283" s="1">
        <v>41556.5</v>
      </c>
      <c r="B283" s="3">
        <v>21.3878784179687</v>
      </c>
      <c r="E283" s="3">
        <v>25.1354370117187</v>
      </c>
      <c r="H283" s="3">
        <v>19.4631042480468</v>
      </c>
      <c r="I283" s="3">
        <v>20.8766784667968</v>
      </c>
      <c r="J283">
        <f t="shared" si="4"/>
        <v>21.715774536132752</v>
      </c>
    </row>
    <row r="284" spans="1:10" x14ac:dyDescent="0.2">
      <c r="A284" s="1">
        <v>41557.5</v>
      </c>
      <c r="B284" s="3">
        <v>23.1387329101562</v>
      </c>
      <c r="E284" s="3">
        <v>26.0181579589843</v>
      </c>
      <c r="H284" s="3">
        <v>19.1854553222656</v>
      </c>
      <c r="I284" s="3">
        <v>21.8522338867187</v>
      </c>
      <c r="J284">
        <f t="shared" si="4"/>
        <v>22.5486450195312</v>
      </c>
    </row>
    <row r="285" spans="1:10" x14ac:dyDescent="0.2">
      <c r="A285" s="1">
        <v>41558.5</v>
      </c>
      <c r="B285" s="3">
        <v>24.6858215332031</v>
      </c>
      <c r="E285" s="3">
        <v>27.1751708984375</v>
      </c>
      <c r="H285" s="3">
        <v>16.4603881835937</v>
      </c>
      <c r="I285" s="3">
        <v>22.1053466796875</v>
      </c>
      <c r="J285">
        <f t="shared" si="4"/>
        <v>22.606681823730447</v>
      </c>
    </row>
    <row r="286" spans="1:10" x14ac:dyDescent="0.2">
      <c r="A286" s="1">
        <v>41559.5</v>
      </c>
      <c r="B286" s="3">
        <v>25.0425720214843</v>
      </c>
      <c r="E286" s="3">
        <v>27.2249755859375</v>
      </c>
      <c r="H286" s="3">
        <v>15.6610107421875</v>
      </c>
      <c r="I286" s="3">
        <v>24.6164855957031</v>
      </c>
      <c r="J286">
        <f t="shared" si="4"/>
        <v>23.1362609863281</v>
      </c>
    </row>
    <row r="287" spans="1:10" x14ac:dyDescent="0.2">
      <c r="A287" s="1">
        <v>41560.5</v>
      </c>
      <c r="B287" s="3">
        <v>24.9857482910156</v>
      </c>
      <c r="E287" s="3">
        <v>26.544677734375</v>
      </c>
      <c r="H287" s="3">
        <v>15.0494079589843</v>
      </c>
      <c r="I287" s="3">
        <v>24.8546142578125</v>
      </c>
      <c r="J287">
        <f t="shared" si="4"/>
        <v>22.85861206054685</v>
      </c>
    </row>
    <row r="288" spans="1:10" x14ac:dyDescent="0.2">
      <c r="A288" s="1">
        <v>41561.5</v>
      </c>
      <c r="B288" s="3">
        <v>25.125244140625</v>
      </c>
      <c r="E288" s="3">
        <v>25.7033386230468</v>
      </c>
      <c r="H288" s="3">
        <v>15.7950439453125</v>
      </c>
      <c r="I288" s="3">
        <v>24.7931518554687</v>
      </c>
      <c r="J288">
        <f t="shared" si="4"/>
        <v>22.854194641113253</v>
      </c>
    </row>
    <row r="289" spans="1:10" x14ac:dyDescent="0.2">
      <c r="A289" s="1">
        <v>41562.5</v>
      </c>
      <c r="B289" s="3">
        <v>24.2368469238281</v>
      </c>
      <c r="E289" s="3">
        <v>25.8258666992187</v>
      </c>
      <c r="H289" s="3">
        <v>16.1668701171875</v>
      </c>
      <c r="I289" s="3">
        <v>24.7638244628906</v>
      </c>
      <c r="J289">
        <f t="shared" si="4"/>
        <v>22.748352050781225</v>
      </c>
    </row>
    <row r="290" spans="1:10" x14ac:dyDescent="0.2">
      <c r="A290" s="1">
        <v>41563.5</v>
      </c>
      <c r="B290" s="3">
        <v>24.9083862304687</v>
      </c>
      <c r="E290" s="3">
        <v>26.0929870605468</v>
      </c>
      <c r="H290" s="3">
        <v>17.8013916015625</v>
      </c>
      <c r="I290" s="3">
        <v>25.0065612792968</v>
      </c>
      <c r="J290">
        <f t="shared" si="4"/>
        <v>23.4523315429687</v>
      </c>
    </row>
    <row r="291" spans="1:10" x14ac:dyDescent="0.2">
      <c r="A291" s="1">
        <v>41564.5</v>
      </c>
      <c r="B291" s="3">
        <v>25.2253112792968</v>
      </c>
      <c r="E291" s="3">
        <v>25.3428039550781</v>
      </c>
      <c r="H291" s="3">
        <v>17.7713012695312</v>
      </c>
      <c r="I291" s="3">
        <v>25.0045166015625</v>
      </c>
      <c r="J291">
        <f t="shared" si="4"/>
        <v>23.335983276367152</v>
      </c>
    </row>
    <row r="292" spans="1:10" x14ac:dyDescent="0.2">
      <c r="A292" s="1">
        <v>41565.5</v>
      </c>
      <c r="B292" s="3">
        <v>25.4482421875</v>
      </c>
      <c r="E292" s="3">
        <v>24.5897521972656</v>
      </c>
      <c r="H292" s="3">
        <v>18.4133605957031</v>
      </c>
      <c r="I292" s="3">
        <v>24.3277282714843</v>
      </c>
      <c r="J292">
        <f t="shared" si="4"/>
        <v>23.194770812988249</v>
      </c>
    </row>
    <row r="293" spans="1:10" x14ac:dyDescent="0.2">
      <c r="A293" s="1">
        <v>41566.5</v>
      </c>
      <c r="B293" s="3">
        <v>23.9175109863281</v>
      </c>
      <c r="E293" s="3">
        <v>24.1607666015625</v>
      </c>
      <c r="H293" s="3">
        <v>16.93212890625</v>
      </c>
      <c r="I293" s="3">
        <v>23.53173828125</v>
      </c>
      <c r="J293">
        <f t="shared" si="4"/>
        <v>22.135536193847649</v>
      </c>
    </row>
    <row r="294" spans="1:10" x14ac:dyDescent="0.2">
      <c r="A294" s="1">
        <v>41567.5</v>
      </c>
      <c r="B294" s="3">
        <v>24.4822998046875</v>
      </c>
      <c r="E294" s="3">
        <v>24.6307983398437</v>
      </c>
      <c r="H294" s="3">
        <v>14.5466003417968</v>
      </c>
      <c r="I294" s="3">
        <v>23.0103454589843</v>
      </c>
      <c r="J294">
        <f t="shared" si="4"/>
        <v>21.667510986328075</v>
      </c>
    </row>
    <row r="295" spans="1:10" x14ac:dyDescent="0.2">
      <c r="A295" s="1">
        <v>41568.5</v>
      </c>
      <c r="B295" s="3">
        <v>25.1018371582031</v>
      </c>
      <c r="E295" s="3">
        <v>24.0523986816406</v>
      </c>
      <c r="H295" s="3">
        <v>14.7964782714843</v>
      </c>
      <c r="I295" s="3">
        <v>23.3529968261718</v>
      </c>
      <c r="J295">
        <f t="shared" si="4"/>
        <v>21.82592773437495</v>
      </c>
    </row>
    <row r="296" spans="1:10" x14ac:dyDescent="0.2">
      <c r="A296" s="1">
        <v>41569.5</v>
      </c>
      <c r="B296" s="3">
        <v>23.9195251464843</v>
      </c>
      <c r="E296" s="3">
        <v>22.488525390625</v>
      </c>
      <c r="H296" s="3">
        <v>14.2053833007812</v>
      </c>
      <c r="I296" s="3">
        <v>24.0175170898437</v>
      </c>
      <c r="J296">
        <f t="shared" si="4"/>
        <v>21.157737731933551</v>
      </c>
    </row>
    <row r="297" spans="1:10" x14ac:dyDescent="0.2">
      <c r="A297" s="1">
        <v>41570.5</v>
      </c>
      <c r="B297" s="3">
        <v>22.161865234375</v>
      </c>
      <c r="E297" s="3">
        <v>22.7848205566406</v>
      </c>
      <c r="H297" s="3">
        <v>14.6177673339843</v>
      </c>
      <c r="I297" s="3">
        <v>24.1396484375</v>
      </c>
      <c r="J297">
        <f t="shared" si="4"/>
        <v>20.926025390624975</v>
      </c>
    </row>
    <row r="298" spans="1:10" x14ac:dyDescent="0.2">
      <c r="A298" s="1">
        <v>41571.5</v>
      </c>
      <c r="B298" s="3">
        <v>23.1908874511718</v>
      </c>
      <c r="E298" s="3">
        <v>23.5563354492187</v>
      </c>
      <c r="H298" s="3">
        <v>14.659912109375</v>
      </c>
      <c r="I298" s="3">
        <v>23.7110900878906</v>
      </c>
      <c r="J298">
        <f t="shared" si="4"/>
        <v>21.279556274414023</v>
      </c>
    </row>
    <row r="299" spans="1:10" x14ac:dyDescent="0.2">
      <c r="A299" s="1">
        <v>41572.5</v>
      </c>
      <c r="B299" s="3">
        <v>22.2880249023437</v>
      </c>
      <c r="E299" s="3">
        <v>24.09716796875</v>
      </c>
      <c r="H299" s="3">
        <v>15.2763671875</v>
      </c>
      <c r="I299" s="3">
        <v>26.5005493164062</v>
      </c>
      <c r="J299">
        <f t="shared" si="4"/>
        <v>22.040527343749975</v>
      </c>
    </row>
    <row r="300" spans="1:10" x14ac:dyDescent="0.2">
      <c r="A300" s="1">
        <v>41573.5</v>
      </c>
      <c r="B300" s="3">
        <v>21.9999084472656</v>
      </c>
      <c r="E300" s="3">
        <v>19.3008422851562</v>
      </c>
      <c r="H300" s="3">
        <v>17.1174011230468</v>
      </c>
      <c r="I300" s="3">
        <v>17.833984375</v>
      </c>
      <c r="J300">
        <f t="shared" si="4"/>
        <v>19.063034057617152</v>
      </c>
    </row>
    <row r="301" spans="1:10" x14ac:dyDescent="0.2">
      <c r="A301" s="1">
        <v>41574.5</v>
      </c>
      <c r="B301" s="3">
        <v>22.0250244140625</v>
      </c>
      <c r="E301" s="3">
        <v>17.1017761230468</v>
      </c>
      <c r="H301" s="3">
        <v>18.0135192871093</v>
      </c>
      <c r="I301" s="3">
        <v>12.6430358886718</v>
      </c>
      <c r="J301">
        <f t="shared" si="4"/>
        <v>17.445838928222603</v>
      </c>
    </row>
    <row r="302" spans="1:10" x14ac:dyDescent="0.2">
      <c r="A302" s="1">
        <v>41575.5</v>
      </c>
      <c r="B302" s="3">
        <v>21.8477783203125</v>
      </c>
      <c r="E302" s="3">
        <v>19.2889709472656</v>
      </c>
      <c r="H302" s="3">
        <v>17.7898254394531</v>
      </c>
      <c r="I302" s="3">
        <v>14.2635498046875</v>
      </c>
      <c r="J302">
        <f t="shared" si="4"/>
        <v>18.297531127929673</v>
      </c>
    </row>
    <row r="303" spans="1:10" x14ac:dyDescent="0.2">
      <c r="A303" s="1">
        <v>41576.5</v>
      </c>
      <c r="B303" s="3">
        <v>22.7862854003906</v>
      </c>
      <c r="E303" s="3">
        <v>21.4746398925781</v>
      </c>
      <c r="H303" s="3">
        <v>17.4096069335937</v>
      </c>
      <c r="I303" s="3">
        <v>16.9056091308593</v>
      </c>
      <c r="J303">
        <f t="shared" si="4"/>
        <v>19.644035339355426</v>
      </c>
    </row>
    <row r="304" spans="1:10" x14ac:dyDescent="0.2">
      <c r="A304" s="1">
        <v>41577.5</v>
      </c>
      <c r="B304" s="3">
        <v>23.2890930175781</v>
      </c>
      <c r="E304" s="3">
        <v>22.6888732910156</v>
      </c>
      <c r="H304" s="3">
        <v>17.0089721679687</v>
      </c>
      <c r="I304" s="3">
        <v>18.1354064941406</v>
      </c>
      <c r="J304">
        <f t="shared" si="4"/>
        <v>20.280586242675749</v>
      </c>
    </row>
    <row r="305" spans="1:10" x14ac:dyDescent="0.2">
      <c r="A305" s="1">
        <v>41578.5</v>
      </c>
      <c r="B305" s="3">
        <v>23.2908935546875</v>
      </c>
      <c r="E305" s="3">
        <v>20.4839172363281</v>
      </c>
      <c r="H305" s="3">
        <v>16.3507995605468</v>
      </c>
      <c r="I305" s="3">
        <v>20.1422729492187</v>
      </c>
      <c r="J305">
        <f t="shared" si="4"/>
        <v>20.066970825195277</v>
      </c>
    </row>
    <row r="306" spans="1:10" x14ac:dyDescent="0.2">
      <c r="A306" s="1">
        <v>41579.5</v>
      </c>
      <c r="B306" s="3">
        <v>23.7447204589843</v>
      </c>
      <c r="E306" s="3">
        <v>21.9947509765625</v>
      </c>
      <c r="H306" s="3">
        <v>15.7828063964843</v>
      </c>
      <c r="I306" s="3">
        <v>19.8660888671875</v>
      </c>
      <c r="J306">
        <f t="shared" si="4"/>
        <v>20.347091674804652</v>
      </c>
    </row>
    <row r="307" spans="1:10" x14ac:dyDescent="0.2">
      <c r="A307" s="1">
        <v>41580.5</v>
      </c>
      <c r="B307" s="3">
        <v>24.4786071777343</v>
      </c>
      <c r="E307" s="3">
        <v>23.580078125</v>
      </c>
      <c r="H307" s="3">
        <v>16.6789245605468</v>
      </c>
      <c r="I307" s="3">
        <v>19.6705322265625</v>
      </c>
      <c r="J307">
        <f t="shared" si="4"/>
        <v>21.102035522460902</v>
      </c>
    </row>
    <row r="308" spans="1:10" x14ac:dyDescent="0.2">
      <c r="A308" s="1">
        <v>41581.5</v>
      </c>
      <c r="B308" s="3">
        <v>24.6118469238281</v>
      </c>
      <c r="E308" s="3">
        <v>23.4557800292968</v>
      </c>
      <c r="H308" s="3">
        <v>18.1837158203125</v>
      </c>
      <c r="I308" s="3">
        <v>18.3249206542968</v>
      </c>
      <c r="J308">
        <f t="shared" si="4"/>
        <v>21.144065856933551</v>
      </c>
    </row>
    <row r="309" spans="1:10" x14ac:dyDescent="0.2">
      <c r="A309" s="1">
        <v>41582.5</v>
      </c>
      <c r="B309" s="3">
        <v>20.0134887695312</v>
      </c>
      <c r="E309" s="3">
        <v>22.5407409667968</v>
      </c>
      <c r="H309" s="3">
        <v>19.3340148925781</v>
      </c>
      <c r="I309" s="3">
        <v>18.4829711914062</v>
      </c>
      <c r="J309">
        <f t="shared" si="4"/>
        <v>20.092803955078075</v>
      </c>
    </row>
    <row r="310" spans="1:10" x14ac:dyDescent="0.2">
      <c r="A310" s="1">
        <v>41583.5</v>
      </c>
      <c r="B310" s="3">
        <v>18.1208801269531</v>
      </c>
      <c r="E310" s="3">
        <v>19.9365539550781</v>
      </c>
      <c r="H310" s="3">
        <v>20.04345703125</v>
      </c>
      <c r="I310" s="3">
        <v>19.0315856933593</v>
      </c>
      <c r="J310">
        <f t="shared" si="4"/>
        <v>19.283119201660124</v>
      </c>
    </row>
    <row r="311" spans="1:10" x14ac:dyDescent="0.2">
      <c r="A311" s="1">
        <v>41584.5</v>
      </c>
      <c r="B311" s="3">
        <v>21.9158630371093</v>
      </c>
      <c r="E311" s="3">
        <v>19.9853210449218</v>
      </c>
      <c r="H311" s="3">
        <v>18.9525146484375</v>
      </c>
      <c r="I311" s="3">
        <v>21.1192932128906</v>
      </c>
      <c r="J311">
        <f t="shared" si="4"/>
        <v>20.493247985839801</v>
      </c>
    </row>
    <row r="312" spans="1:10" x14ac:dyDescent="0.2">
      <c r="A312" s="1">
        <v>41585.5</v>
      </c>
      <c r="B312" s="3">
        <v>23.2787780761718</v>
      </c>
      <c r="E312" s="3">
        <v>20.3911437988281</v>
      </c>
      <c r="H312" s="3">
        <v>17.7132873535156</v>
      </c>
      <c r="I312" s="3">
        <v>20.8303527832031</v>
      </c>
      <c r="J312">
        <f t="shared" si="4"/>
        <v>20.553390502929648</v>
      </c>
    </row>
    <row r="313" spans="1:10" x14ac:dyDescent="0.2">
      <c r="A313" s="1">
        <v>41586.5</v>
      </c>
      <c r="B313" s="3">
        <v>23.2342224121093</v>
      </c>
      <c r="E313" s="3">
        <v>18.6910705566406</v>
      </c>
      <c r="H313" s="3">
        <v>15.6686706542968</v>
      </c>
      <c r="I313" s="3">
        <v>20.9877014160156</v>
      </c>
      <c r="J313">
        <f t="shared" si="4"/>
        <v>19.645416259765575</v>
      </c>
    </row>
    <row r="314" spans="1:10" x14ac:dyDescent="0.2">
      <c r="A314" s="1">
        <v>41587.5</v>
      </c>
      <c r="B314" s="3">
        <v>23.8604125976562</v>
      </c>
      <c r="E314" s="3">
        <v>16.4492797851562</v>
      </c>
      <c r="H314" s="3">
        <v>16.6876220703125</v>
      </c>
      <c r="I314" s="3">
        <v>22.1441345214843</v>
      </c>
      <c r="J314">
        <f t="shared" si="4"/>
        <v>19.785362243652301</v>
      </c>
    </row>
    <row r="315" spans="1:10" x14ac:dyDescent="0.2">
      <c r="A315" s="1">
        <v>41588.5</v>
      </c>
      <c r="B315" s="3">
        <v>23.9814758300781</v>
      </c>
      <c r="E315" s="3">
        <v>15.07080078125</v>
      </c>
      <c r="H315" s="3">
        <v>14.9684753417968</v>
      </c>
      <c r="I315" s="3">
        <v>17.3445739746093</v>
      </c>
      <c r="J315">
        <f t="shared" si="4"/>
        <v>17.841331481933551</v>
      </c>
    </row>
    <row r="316" spans="1:10" x14ac:dyDescent="0.2">
      <c r="A316" s="1">
        <v>41589.5</v>
      </c>
      <c r="B316" s="3">
        <v>24.1376953125</v>
      </c>
      <c r="E316" s="3">
        <v>17.0144653320312</v>
      </c>
      <c r="H316" s="3">
        <v>14.5039367675781</v>
      </c>
      <c r="I316" s="3">
        <v>13.65771484375</v>
      </c>
      <c r="J316">
        <f t="shared" si="4"/>
        <v>17.328453063964826</v>
      </c>
    </row>
    <row r="317" spans="1:10" x14ac:dyDescent="0.2">
      <c r="A317" s="1">
        <v>41590.5</v>
      </c>
      <c r="B317" s="3">
        <v>23.0325622558593</v>
      </c>
      <c r="E317" s="3">
        <v>19.3562927246093</v>
      </c>
      <c r="H317" s="3">
        <v>14.9465637207031</v>
      </c>
      <c r="I317" s="3">
        <v>13.9068908691406</v>
      </c>
      <c r="J317">
        <f t="shared" si="4"/>
        <v>17.810577392578075</v>
      </c>
    </row>
    <row r="318" spans="1:10" x14ac:dyDescent="0.2">
      <c r="A318" s="1">
        <v>41591.5</v>
      </c>
      <c r="B318" s="3">
        <v>22.7270812988281</v>
      </c>
      <c r="E318" s="3">
        <v>19.5734252929687</v>
      </c>
      <c r="H318" s="3">
        <v>16.5303344726562</v>
      </c>
      <c r="I318" s="3">
        <v>13.1273803710937</v>
      </c>
      <c r="J318">
        <f t="shared" si="4"/>
        <v>17.989555358886676</v>
      </c>
    </row>
    <row r="319" spans="1:10" x14ac:dyDescent="0.2">
      <c r="A319" s="1">
        <v>41592.5</v>
      </c>
      <c r="B319" s="3">
        <v>21.4946899414062</v>
      </c>
      <c r="E319" s="3">
        <v>17.6357727050781</v>
      </c>
      <c r="H319" s="3">
        <v>14.6490783691406</v>
      </c>
      <c r="I319" s="3">
        <v>12.5751647949218</v>
      </c>
      <c r="J319">
        <f t="shared" si="4"/>
        <v>16.588676452636676</v>
      </c>
    </row>
    <row r="320" spans="1:10" x14ac:dyDescent="0.2">
      <c r="A320" s="1">
        <v>41593.5</v>
      </c>
      <c r="B320" s="3">
        <v>18.4579467773437</v>
      </c>
      <c r="E320" s="3">
        <v>15.4326171875</v>
      </c>
      <c r="H320" s="3">
        <v>14.4166259765625</v>
      </c>
      <c r="I320" s="3">
        <v>14.3749694824218</v>
      </c>
      <c r="J320">
        <f t="shared" si="4"/>
        <v>15.670539855956999</v>
      </c>
    </row>
    <row r="321" spans="1:10" x14ac:dyDescent="0.2">
      <c r="A321" s="1">
        <v>41594.5</v>
      </c>
      <c r="B321" s="3">
        <v>16.916015625</v>
      </c>
      <c r="E321" s="3">
        <v>14.9811401367187</v>
      </c>
      <c r="H321" s="3">
        <v>12.7016296386718</v>
      </c>
      <c r="I321" s="3">
        <v>15.3622131347656</v>
      </c>
      <c r="J321">
        <f t="shared" si="4"/>
        <v>14.990249633789023</v>
      </c>
    </row>
    <row r="322" spans="1:10" x14ac:dyDescent="0.2">
      <c r="A322" s="1">
        <v>41595.5</v>
      </c>
      <c r="B322" s="3">
        <v>20.7962646484375</v>
      </c>
      <c r="E322" s="3">
        <v>16.5273132324218</v>
      </c>
      <c r="H322" s="3">
        <v>13.4866333007812</v>
      </c>
      <c r="I322" s="3">
        <v>14.5084838867187</v>
      </c>
      <c r="J322">
        <f t="shared" si="4"/>
        <v>16.329673767089801</v>
      </c>
    </row>
    <row r="323" spans="1:10" x14ac:dyDescent="0.2">
      <c r="A323" s="1">
        <v>41596.5</v>
      </c>
      <c r="B323" s="3">
        <v>23.96923828125</v>
      </c>
      <c r="E323" s="3">
        <v>18.3475036621093</v>
      </c>
      <c r="H323" s="3">
        <v>16.0812377929687</v>
      </c>
      <c r="I323" s="3">
        <v>15.1797790527343</v>
      </c>
      <c r="J323">
        <f t="shared" ref="J323:J386" si="5">AVERAGE(B323,E323,H323,I323)</f>
        <v>18.394439697265575</v>
      </c>
    </row>
    <row r="324" spans="1:10" x14ac:dyDescent="0.2">
      <c r="A324" s="1">
        <v>41597.5</v>
      </c>
      <c r="B324" s="3">
        <v>24.1789855957031</v>
      </c>
      <c r="E324" s="3">
        <v>18.4267883300781</v>
      </c>
      <c r="H324" s="3">
        <v>16.20849609375</v>
      </c>
      <c r="I324" s="3">
        <v>18.1807250976562</v>
      </c>
      <c r="J324">
        <f t="shared" si="5"/>
        <v>19.24874877929685</v>
      </c>
    </row>
    <row r="325" spans="1:10" x14ac:dyDescent="0.2">
      <c r="A325" s="1">
        <v>41598.5</v>
      </c>
      <c r="B325" s="3">
        <v>23.6227416992187</v>
      </c>
      <c r="E325" s="3">
        <v>17.4785461425781</v>
      </c>
      <c r="H325" s="3">
        <v>15.3055725097656</v>
      </c>
      <c r="I325" s="3">
        <v>19.0107421875</v>
      </c>
      <c r="J325">
        <f t="shared" si="5"/>
        <v>18.8544006347656</v>
      </c>
    </row>
    <row r="326" spans="1:10" x14ac:dyDescent="0.2">
      <c r="A326" s="1">
        <v>41599.5</v>
      </c>
      <c r="B326" s="3">
        <v>20.7077941894531</v>
      </c>
      <c r="E326" s="3">
        <v>17.7291870117187</v>
      </c>
      <c r="H326" s="3">
        <v>17.2631530761718</v>
      </c>
      <c r="I326" s="3">
        <v>22.003173828125</v>
      </c>
      <c r="J326">
        <f t="shared" si="5"/>
        <v>19.425827026367152</v>
      </c>
    </row>
    <row r="327" spans="1:10" x14ac:dyDescent="0.2">
      <c r="A327" s="1">
        <v>41600.5</v>
      </c>
      <c r="B327" s="3">
        <v>16.5172729492187</v>
      </c>
      <c r="E327" s="3">
        <v>18.3000183105468</v>
      </c>
      <c r="H327" s="3">
        <v>19.6295471191406</v>
      </c>
      <c r="I327" s="3">
        <v>21.0668029785156</v>
      </c>
      <c r="J327">
        <f t="shared" si="5"/>
        <v>18.878410339355423</v>
      </c>
    </row>
    <row r="328" spans="1:10" x14ac:dyDescent="0.2">
      <c r="A328" s="1">
        <v>41601.5</v>
      </c>
      <c r="B328" s="3">
        <v>17.2740478515625</v>
      </c>
      <c r="E328" s="3">
        <v>19.1761779785156</v>
      </c>
      <c r="H328" s="3">
        <v>17.5767822265625</v>
      </c>
      <c r="I328" s="3">
        <v>14.5994567871093</v>
      </c>
      <c r="J328">
        <f t="shared" si="5"/>
        <v>17.156616210937475</v>
      </c>
    </row>
    <row r="329" spans="1:10" x14ac:dyDescent="0.2">
      <c r="A329" s="1">
        <v>41602.5</v>
      </c>
      <c r="B329" s="3">
        <v>18.4492797851562</v>
      </c>
      <c r="E329" s="3">
        <v>19.9657897949218</v>
      </c>
      <c r="H329" s="3">
        <v>17.8444213867187</v>
      </c>
      <c r="I329" s="3">
        <v>7.87884521484375</v>
      </c>
      <c r="J329">
        <f t="shared" si="5"/>
        <v>16.034584045410114</v>
      </c>
    </row>
    <row r="330" spans="1:10" x14ac:dyDescent="0.2">
      <c r="A330" s="1">
        <v>41603.5</v>
      </c>
      <c r="B330" s="3">
        <v>20.6788024902343</v>
      </c>
      <c r="E330" s="3">
        <v>20.8617858886718</v>
      </c>
      <c r="H330" s="3">
        <v>17.9382934570312</v>
      </c>
      <c r="I330" s="3">
        <v>7.6916809082031197</v>
      </c>
      <c r="J330">
        <f t="shared" si="5"/>
        <v>16.792640686035107</v>
      </c>
    </row>
    <row r="331" spans="1:10" x14ac:dyDescent="0.2">
      <c r="A331" s="1">
        <v>41604.5</v>
      </c>
      <c r="B331" s="3">
        <v>21.7879333496093</v>
      </c>
      <c r="E331" s="3">
        <v>20.7261047363281</v>
      </c>
      <c r="H331" s="3">
        <v>18.9025268554687</v>
      </c>
      <c r="I331" s="3">
        <v>10.7304382324218</v>
      </c>
      <c r="J331">
        <f t="shared" si="5"/>
        <v>18.036750793456974</v>
      </c>
    </row>
    <row r="332" spans="1:10" x14ac:dyDescent="0.2">
      <c r="A332" s="1">
        <v>41605.5</v>
      </c>
      <c r="B332" s="3">
        <v>22.0205078125</v>
      </c>
      <c r="E332" s="3">
        <v>22.4192504882812</v>
      </c>
      <c r="H332" s="3">
        <v>18.7048034667968</v>
      </c>
      <c r="I332" s="3">
        <v>13.1301574707031</v>
      </c>
      <c r="J332">
        <f t="shared" si="5"/>
        <v>19.068679809570273</v>
      </c>
    </row>
    <row r="333" spans="1:10" x14ac:dyDescent="0.2">
      <c r="A333" s="1">
        <v>41606.5</v>
      </c>
      <c r="B333" s="3">
        <v>21.5186157226562</v>
      </c>
      <c r="E333" s="3">
        <v>22.1429748535156</v>
      </c>
      <c r="H333" s="3">
        <v>17.1009521484375</v>
      </c>
      <c r="I333" s="3">
        <v>14.9129333496093</v>
      </c>
      <c r="J333">
        <f t="shared" si="5"/>
        <v>18.918869018554652</v>
      </c>
    </row>
    <row r="334" spans="1:10" x14ac:dyDescent="0.2">
      <c r="A334" s="1">
        <v>41607.5</v>
      </c>
      <c r="B334" s="3">
        <v>21.7860107421875</v>
      </c>
      <c r="E334" s="3">
        <v>18.4248657226562</v>
      </c>
      <c r="H334" s="3">
        <v>14.8931579589843</v>
      </c>
      <c r="I334" s="3">
        <v>17.8108520507812</v>
      </c>
      <c r="J334">
        <f t="shared" si="5"/>
        <v>18.228721618652301</v>
      </c>
    </row>
    <row r="335" spans="1:10" x14ac:dyDescent="0.2">
      <c r="A335" s="1">
        <v>41608.5</v>
      </c>
      <c r="B335" s="3">
        <v>22.4808959960937</v>
      </c>
      <c r="E335" s="3">
        <v>17.5702514648437</v>
      </c>
      <c r="H335" s="3">
        <v>14.7154235839843</v>
      </c>
      <c r="I335" s="3">
        <v>18.7714538574218</v>
      </c>
      <c r="J335">
        <f t="shared" si="5"/>
        <v>18.384506225585877</v>
      </c>
    </row>
    <row r="336" spans="1:10" x14ac:dyDescent="0.2">
      <c r="A336" s="1">
        <v>41609.5</v>
      </c>
      <c r="B336" s="3">
        <v>20.6986389160156</v>
      </c>
      <c r="E336" s="3">
        <v>18.4952697753906</v>
      </c>
      <c r="H336" s="3">
        <v>18.0094909667968</v>
      </c>
      <c r="I336" s="3">
        <v>20.2355041503906</v>
      </c>
      <c r="J336">
        <f t="shared" si="5"/>
        <v>19.359725952148398</v>
      </c>
    </row>
    <row r="337" spans="1:10" x14ac:dyDescent="0.2">
      <c r="A337" s="1">
        <v>41610.5</v>
      </c>
      <c r="B337" s="3">
        <v>22.8779907226562</v>
      </c>
      <c r="E337" s="3">
        <v>17.1749572753906</v>
      </c>
      <c r="H337" s="3">
        <v>20.7675170898437</v>
      </c>
      <c r="I337" s="3">
        <v>19.5451965332031</v>
      </c>
      <c r="J337">
        <f t="shared" si="5"/>
        <v>20.091415405273402</v>
      </c>
    </row>
    <row r="338" spans="1:10" x14ac:dyDescent="0.2">
      <c r="A338" s="1">
        <v>41611.5</v>
      </c>
      <c r="B338" s="3">
        <v>18.9078063964843</v>
      </c>
      <c r="E338" s="3">
        <v>14.856689453125</v>
      </c>
      <c r="H338" s="3">
        <v>20.1439819335937</v>
      </c>
      <c r="I338" s="3">
        <v>18.2708129882812</v>
      </c>
      <c r="J338">
        <f t="shared" si="5"/>
        <v>18.044822692871051</v>
      </c>
    </row>
    <row r="339" spans="1:10" x14ac:dyDescent="0.2">
      <c r="A339" s="1">
        <v>41612.5</v>
      </c>
      <c r="B339" s="3">
        <v>15.319580078125</v>
      </c>
      <c r="E339" s="3">
        <v>15.0356750488281</v>
      </c>
      <c r="H339" s="3">
        <v>18.372314453125</v>
      </c>
      <c r="I339" s="3">
        <v>18.366943359375</v>
      </c>
      <c r="J339">
        <f t="shared" si="5"/>
        <v>16.773628234863274</v>
      </c>
    </row>
    <row r="340" spans="1:10" x14ac:dyDescent="0.2">
      <c r="A340" s="1">
        <v>41613.5</v>
      </c>
      <c r="B340" s="3">
        <v>16.4373474121093</v>
      </c>
      <c r="E340" s="3">
        <v>16.4543762207031</v>
      </c>
      <c r="H340" s="3">
        <v>6.8962707519531197</v>
      </c>
      <c r="I340" s="3">
        <v>17.6779479980468</v>
      </c>
      <c r="J340">
        <f t="shared" si="5"/>
        <v>14.366485595703079</v>
      </c>
    </row>
    <row r="341" spans="1:10" x14ac:dyDescent="0.2">
      <c r="A341" s="1">
        <v>41614.5</v>
      </c>
      <c r="B341" s="3">
        <v>17.8038940429687</v>
      </c>
      <c r="E341" s="3">
        <v>15.1433410644531</v>
      </c>
      <c r="H341" s="3">
        <v>2.66156005859375</v>
      </c>
      <c r="I341" s="3">
        <v>14.6971130371093</v>
      </c>
      <c r="J341">
        <f t="shared" si="5"/>
        <v>12.576477050781214</v>
      </c>
    </row>
    <row r="342" spans="1:10" x14ac:dyDescent="0.2">
      <c r="A342" s="1">
        <v>41615.5</v>
      </c>
      <c r="B342" s="3">
        <v>17.87109375</v>
      </c>
      <c r="E342" s="3">
        <v>13.6585693359375</v>
      </c>
      <c r="H342" s="3">
        <v>3.11419677734375</v>
      </c>
      <c r="I342" s="3">
        <v>14.6896362304687</v>
      </c>
      <c r="J342">
        <f t="shared" si="5"/>
        <v>12.333374023437488</v>
      </c>
    </row>
    <row r="343" spans="1:10" x14ac:dyDescent="0.2">
      <c r="A343" s="1">
        <v>41616.5</v>
      </c>
      <c r="B343" s="3">
        <v>17.9857788085937</v>
      </c>
      <c r="E343" s="3">
        <v>14.7776184082031</v>
      </c>
      <c r="H343" s="3">
        <v>5.6654968261718697</v>
      </c>
      <c r="I343" s="3">
        <v>16.1390991210937</v>
      </c>
      <c r="J343">
        <f t="shared" si="5"/>
        <v>13.641998291015593</v>
      </c>
    </row>
    <row r="344" spans="1:10" x14ac:dyDescent="0.2">
      <c r="A344" s="1">
        <v>41617.5</v>
      </c>
      <c r="B344" s="3">
        <v>17.7824401855468</v>
      </c>
      <c r="E344" s="3">
        <v>14.5676574707031</v>
      </c>
      <c r="H344" s="3">
        <v>6.32391357421875</v>
      </c>
      <c r="I344" s="3">
        <v>17.7303771972656</v>
      </c>
      <c r="J344">
        <f t="shared" si="5"/>
        <v>14.101097106933562</v>
      </c>
    </row>
    <row r="345" spans="1:10" x14ac:dyDescent="0.2">
      <c r="A345" s="1">
        <v>41618.5</v>
      </c>
      <c r="B345" s="3">
        <v>18.8184814453125</v>
      </c>
      <c r="E345" s="3">
        <v>13.7513122558593</v>
      </c>
      <c r="H345" s="3">
        <v>5.7015380859375</v>
      </c>
      <c r="I345" s="3">
        <v>19.3229064941406</v>
      </c>
      <c r="J345">
        <f t="shared" si="5"/>
        <v>14.398559570312475</v>
      </c>
    </row>
    <row r="346" spans="1:10" x14ac:dyDescent="0.2">
      <c r="A346" s="1">
        <v>41619.5</v>
      </c>
      <c r="B346" s="3">
        <v>20.7642211914062</v>
      </c>
      <c r="E346" s="3">
        <v>13.9734191894531</v>
      </c>
      <c r="H346" s="3">
        <v>5.3119201660156197</v>
      </c>
      <c r="I346" s="3">
        <v>18.2919311523437</v>
      </c>
      <c r="J346">
        <f t="shared" si="5"/>
        <v>14.585372924804656</v>
      </c>
    </row>
    <row r="347" spans="1:10" x14ac:dyDescent="0.2">
      <c r="A347" s="1">
        <v>41620.5</v>
      </c>
      <c r="B347" s="3">
        <v>21.4266967773437</v>
      </c>
      <c r="E347" s="3">
        <v>14.6837158203125</v>
      </c>
      <c r="H347" s="3">
        <v>6.7019348144531197</v>
      </c>
      <c r="I347" s="3">
        <v>17.3606262207031</v>
      </c>
      <c r="J347">
        <f t="shared" si="5"/>
        <v>15.043243408203104</v>
      </c>
    </row>
    <row r="348" spans="1:10" x14ac:dyDescent="0.2">
      <c r="A348" s="1">
        <v>41621.5</v>
      </c>
      <c r="B348" s="3">
        <v>19.0314025878906</v>
      </c>
      <c r="E348" s="3">
        <v>15.6329956054687</v>
      </c>
      <c r="H348" s="3">
        <v>9.45416259765625</v>
      </c>
      <c r="I348" s="3">
        <v>15.7822265625</v>
      </c>
      <c r="J348">
        <f t="shared" si="5"/>
        <v>14.975196838378888</v>
      </c>
    </row>
    <row r="349" spans="1:10" x14ac:dyDescent="0.2">
      <c r="A349" s="1">
        <v>41622.5</v>
      </c>
      <c r="B349" s="3">
        <v>16.2181701660156</v>
      </c>
      <c r="E349" s="3">
        <v>16.2150268554687</v>
      </c>
      <c r="H349" s="3">
        <v>9.94232177734375</v>
      </c>
      <c r="I349" s="3">
        <v>14.7808532714843</v>
      </c>
      <c r="J349">
        <f t="shared" si="5"/>
        <v>14.289093017578089</v>
      </c>
    </row>
    <row r="350" spans="1:10" x14ac:dyDescent="0.2">
      <c r="A350" s="1">
        <v>41623.5</v>
      </c>
      <c r="B350" s="3">
        <v>17.14404296875</v>
      </c>
      <c r="E350" s="3">
        <v>13.9654846191406</v>
      </c>
      <c r="H350" s="3">
        <v>8.4300842285156197</v>
      </c>
      <c r="I350" s="3">
        <v>16.2301940917968</v>
      </c>
      <c r="J350">
        <f t="shared" si="5"/>
        <v>13.942451477050756</v>
      </c>
    </row>
    <row r="351" spans="1:10" x14ac:dyDescent="0.2">
      <c r="A351" s="1">
        <v>41624.5</v>
      </c>
      <c r="B351" s="3">
        <v>16.1095886230468</v>
      </c>
      <c r="E351" s="3">
        <v>15.1221008300781</v>
      </c>
      <c r="H351" s="3">
        <v>7.6305236816406197</v>
      </c>
      <c r="I351" s="3">
        <v>19.702392578125</v>
      </c>
      <c r="J351">
        <f t="shared" si="5"/>
        <v>14.64115142822263</v>
      </c>
    </row>
    <row r="352" spans="1:10" x14ac:dyDescent="0.2">
      <c r="A352" s="1">
        <v>41625.5</v>
      </c>
      <c r="B352" s="3">
        <v>14.5004272460937</v>
      </c>
      <c r="E352" s="3">
        <v>16.6125183105468</v>
      </c>
      <c r="H352" s="3">
        <v>7.96429443359375</v>
      </c>
      <c r="I352" s="3">
        <v>17.0945739746093</v>
      </c>
      <c r="J352">
        <f t="shared" si="5"/>
        <v>14.042953491210888</v>
      </c>
    </row>
    <row r="353" spans="1:10" x14ac:dyDescent="0.2">
      <c r="A353" s="1">
        <v>41626.5</v>
      </c>
      <c r="B353" s="3">
        <v>17.6963195800781</v>
      </c>
      <c r="E353" s="3">
        <v>17.4828186035156</v>
      </c>
      <c r="H353" s="3">
        <v>9.23541259765625</v>
      </c>
      <c r="I353" s="3">
        <v>7.7125244140625</v>
      </c>
      <c r="J353">
        <f t="shared" si="5"/>
        <v>13.031768798828113</v>
      </c>
    </row>
    <row r="354" spans="1:10" x14ac:dyDescent="0.2">
      <c r="A354" s="1">
        <v>41627.5</v>
      </c>
      <c r="B354" s="3">
        <v>19.2022399902343</v>
      </c>
      <c r="E354" s="3">
        <v>18.7938537597656</v>
      </c>
      <c r="H354" s="3">
        <v>12.6730346679687</v>
      </c>
      <c r="I354" s="3">
        <v>7.94793701171875</v>
      </c>
      <c r="J354">
        <f t="shared" si="5"/>
        <v>14.654266357421838</v>
      </c>
    </row>
    <row r="355" spans="1:10" x14ac:dyDescent="0.2">
      <c r="A355" s="1">
        <v>41628.5</v>
      </c>
      <c r="B355" s="3">
        <v>21.5691528320312</v>
      </c>
      <c r="E355" s="3">
        <v>18.2054748535156</v>
      </c>
      <c r="H355" s="3">
        <v>15.885498046875</v>
      </c>
      <c r="I355" s="3">
        <v>9.80596923828125</v>
      </c>
      <c r="J355">
        <f t="shared" si="5"/>
        <v>16.366523742675763</v>
      </c>
    </row>
    <row r="356" spans="1:10" x14ac:dyDescent="0.2">
      <c r="A356" s="1">
        <v>41629.5</v>
      </c>
      <c r="B356" s="3">
        <v>22.5605163574218</v>
      </c>
      <c r="E356" s="3">
        <v>14.4636535644531</v>
      </c>
      <c r="H356" s="3">
        <v>17.4334411621093</v>
      </c>
      <c r="I356" s="3">
        <v>10.4337768554687</v>
      </c>
      <c r="J356">
        <f t="shared" si="5"/>
        <v>16.222846984863224</v>
      </c>
    </row>
    <row r="357" spans="1:10" x14ac:dyDescent="0.2">
      <c r="A357" s="1">
        <v>41630.5</v>
      </c>
      <c r="B357" s="3">
        <v>20.2570190429687</v>
      </c>
      <c r="E357" s="3">
        <v>15.6290893554687</v>
      </c>
      <c r="H357" s="3">
        <v>19.6847839355468</v>
      </c>
      <c r="I357" s="3">
        <v>10.4339294433593</v>
      </c>
      <c r="J357">
        <f t="shared" si="5"/>
        <v>16.501205444335877</v>
      </c>
    </row>
    <row r="358" spans="1:10" x14ac:dyDescent="0.2">
      <c r="A358" s="1">
        <v>41631.5</v>
      </c>
      <c r="B358" s="3">
        <v>17.3029479980468</v>
      </c>
      <c r="E358" s="3">
        <v>18.1553344726562</v>
      </c>
      <c r="H358" s="3">
        <v>14.0647277832031</v>
      </c>
      <c r="I358" s="3">
        <v>9.6304016113281197</v>
      </c>
      <c r="J358">
        <f t="shared" si="5"/>
        <v>14.788352966308553</v>
      </c>
    </row>
    <row r="359" spans="1:10" x14ac:dyDescent="0.2">
      <c r="A359" s="1">
        <v>41632.5</v>
      </c>
      <c r="B359" s="3">
        <v>18.489501953125</v>
      </c>
      <c r="E359" s="3">
        <v>17.4240112304687</v>
      </c>
      <c r="H359" s="3">
        <v>9.7021484375</v>
      </c>
      <c r="I359" s="3">
        <v>9.7373046875</v>
      </c>
      <c r="J359">
        <f t="shared" si="5"/>
        <v>13.838241577148425</v>
      </c>
    </row>
    <row r="360" spans="1:10" x14ac:dyDescent="0.2">
      <c r="A360" s="1">
        <v>41633.5</v>
      </c>
      <c r="B360" s="3">
        <v>18.5452575683593</v>
      </c>
      <c r="E360" s="3">
        <v>16.9176635742187</v>
      </c>
      <c r="H360" s="3">
        <v>12.7655334472656</v>
      </c>
      <c r="I360" s="3">
        <v>6.8778076171875</v>
      </c>
      <c r="J360">
        <f t="shared" si="5"/>
        <v>13.776565551757773</v>
      </c>
    </row>
    <row r="361" spans="1:10" x14ac:dyDescent="0.2">
      <c r="A361" s="1">
        <v>41634.5</v>
      </c>
      <c r="B361" s="3">
        <v>16.5169982910156</v>
      </c>
      <c r="E361" s="3">
        <v>13.4919128417968</v>
      </c>
      <c r="H361" s="3">
        <v>15.0433654785156</v>
      </c>
      <c r="I361" s="3">
        <v>7.2488098144531197</v>
      </c>
      <c r="J361">
        <f t="shared" si="5"/>
        <v>13.075271606445279</v>
      </c>
    </row>
    <row r="362" spans="1:10" x14ac:dyDescent="0.2">
      <c r="A362" s="1">
        <v>41635.5</v>
      </c>
      <c r="B362" s="3">
        <v>13.0528869628906</v>
      </c>
      <c r="E362" s="3">
        <v>13.9346923828125</v>
      </c>
      <c r="H362" s="3">
        <v>15.9280700683593</v>
      </c>
      <c r="I362" s="3">
        <v>7.15191650390625</v>
      </c>
      <c r="J362">
        <f t="shared" si="5"/>
        <v>12.516891479492163</v>
      </c>
    </row>
    <row r="363" spans="1:10" x14ac:dyDescent="0.2">
      <c r="A363" s="1">
        <v>41636.5</v>
      </c>
      <c r="B363" s="3">
        <v>12.9725341796875</v>
      </c>
      <c r="E363" s="3">
        <v>15.2214965820312</v>
      </c>
      <c r="H363" s="3">
        <v>17.18603515625</v>
      </c>
      <c r="I363" s="3">
        <v>6.3694152832031197</v>
      </c>
      <c r="J363">
        <f t="shared" si="5"/>
        <v>12.937370300292955</v>
      </c>
    </row>
    <row r="364" spans="1:10" x14ac:dyDescent="0.2">
      <c r="A364" s="1">
        <v>41637.5</v>
      </c>
      <c r="B364" s="3">
        <v>15.1113891601562</v>
      </c>
      <c r="E364" s="3">
        <v>17.4111328125</v>
      </c>
      <c r="H364" s="3">
        <v>16.4695434570312</v>
      </c>
      <c r="I364" s="3">
        <v>5.231201171875</v>
      </c>
      <c r="J364">
        <f t="shared" si="5"/>
        <v>13.5558166503906</v>
      </c>
    </row>
    <row r="365" spans="1:10" x14ac:dyDescent="0.2">
      <c r="A365" s="1">
        <v>41638.5</v>
      </c>
      <c r="B365" s="3">
        <v>18.0291137695312</v>
      </c>
      <c r="E365" s="3">
        <v>18.5657653808593</v>
      </c>
      <c r="H365" s="3">
        <v>12.912841796875</v>
      </c>
      <c r="I365" s="3">
        <v>5.779541015625</v>
      </c>
      <c r="J365">
        <f t="shared" si="5"/>
        <v>13.821815490722624</v>
      </c>
    </row>
    <row r="366" spans="1:10" x14ac:dyDescent="0.2">
      <c r="A366" s="1">
        <v>41639.5</v>
      </c>
      <c r="B366" s="3">
        <v>20.3312377929687</v>
      </c>
      <c r="E366" s="3">
        <v>19.489013671875</v>
      </c>
      <c r="H366" s="3">
        <v>13.0603637695312</v>
      </c>
      <c r="I366" s="3">
        <v>8.0289001464843697</v>
      </c>
      <c r="J366">
        <f t="shared" si="5"/>
        <v>15.227378845214817</v>
      </c>
    </row>
    <row r="367" spans="1:10" x14ac:dyDescent="0.2">
      <c r="A367" s="1">
        <v>41640.5</v>
      </c>
      <c r="B367" s="3">
        <v>20.5004272460937</v>
      </c>
      <c r="E367" s="3">
        <v>18.6307373046875</v>
      </c>
      <c r="H367" s="3">
        <v>13.7652282714843</v>
      </c>
      <c r="I367" s="3">
        <v>10.6315307617187</v>
      </c>
      <c r="J367">
        <f t="shared" si="5"/>
        <v>15.881980895996049</v>
      </c>
    </row>
    <row r="368" spans="1:10" x14ac:dyDescent="0.2">
      <c r="A368" s="1">
        <v>41641.5</v>
      </c>
      <c r="B368" s="3">
        <v>20.5374145507812</v>
      </c>
      <c r="E368" s="3">
        <v>17.0526123046875</v>
      </c>
      <c r="H368" s="3">
        <v>13.9189758300781</v>
      </c>
      <c r="I368" s="3">
        <v>12.4347534179687</v>
      </c>
      <c r="J368">
        <f t="shared" si="5"/>
        <v>15.985939025878876</v>
      </c>
    </row>
    <row r="369" spans="1:10" x14ac:dyDescent="0.2">
      <c r="A369" s="1">
        <v>41642.5</v>
      </c>
      <c r="B369" s="3">
        <v>21.3681335449218</v>
      </c>
      <c r="E369" s="3">
        <v>16.6209716796875</v>
      </c>
      <c r="H369" s="3">
        <v>16.3496398925781</v>
      </c>
      <c r="I369" s="3">
        <v>12.99267578125</v>
      </c>
      <c r="J369">
        <f t="shared" si="5"/>
        <v>16.83285522460935</v>
      </c>
    </row>
    <row r="370" spans="1:10" x14ac:dyDescent="0.2">
      <c r="A370" s="1">
        <v>41643.5</v>
      </c>
      <c r="B370" s="3">
        <v>19.949951171875</v>
      </c>
      <c r="E370" s="3">
        <v>15.3242492675781</v>
      </c>
      <c r="H370" s="3">
        <v>17.0278625488281</v>
      </c>
      <c r="I370" s="3">
        <v>11.6936645507812</v>
      </c>
      <c r="J370">
        <f t="shared" si="5"/>
        <v>15.998931884765598</v>
      </c>
    </row>
    <row r="371" spans="1:10" x14ac:dyDescent="0.2">
      <c r="A371" s="1">
        <v>41644.5</v>
      </c>
      <c r="B371" s="3">
        <v>16.2133178710937</v>
      </c>
      <c r="E371" s="3">
        <v>14.8927612304687</v>
      </c>
      <c r="H371" s="3">
        <v>10.6821899414062</v>
      </c>
      <c r="I371" s="3">
        <v>7.9869384765625</v>
      </c>
      <c r="J371">
        <f t="shared" si="5"/>
        <v>12.443801879882775</v>
      </c>
    </row>
    <row r="372" spans="1:10" x14ac:dyDescent="0.2">
      <c r="A372" s="1">
        <v>41645.5</v>
      </c>
      <c r="B372" s="3">
        <v>14.9384155273437</v>
      </c>
      <c r="E372" s="3">
        <v>15.1578369140625</v>
      </c>
      <c r="H372" s="3">
        <v>3.39495849609375</v>
      </c>
      <c r="I372" s="3">
        <v>2.5655212402343701</v>
      </c>
      <c r="J372">
        <f t="shared" si="5"/>
        <v>9.0141830444335795</v>
      </c>
    </row>
    <row r="373" spans="1:10" x14ac:dyDescent="0.2">
      <c r="A373" s="1">
        <v>41646.5</v>
      </c>
      <c r="B373" s="3">
        <v>15.9996032714843</v>
      </c>
      <c r="E373" s="3">
        <v>13.949462890625</v>
      </c>
      <c r="H373" s="3">
        <v>4.888916015625E-2</v>
      </c>
      <c r="I373" s="3">
        <v>1.7528076171875</v>
      </c>
      <c r="J373">
        <f t="shared" si="5"/>
        <v>7.9376907348632626</v>
      </c>
    </row>
    <row r="374" spans="1:10" x14ac:dyDescent="0.2">
      <c r="A374" s="1">
        <v>41647.5</v>
      </c>
      <c r="B374" s="3">
        <v>14.6139221191406</v>
      </c>
      <c r="E374" s="3">
        <v>14.6709899902343</v>
      </c>
      <c r="H374" s="3">
        <v>2.74200439453125</v>
      </c>
      <c r="I374" s="3">
        <v>4.5941467285156197</v>
      </c>
      <c r="J374">
        <f t="shared" si="5"/>
        <v>9.1552658081054421</v>
      </c>
    </row>
    <row r="375" spans="1:10" x14ac:dyDescent="0.2">
      <c r="A375" s="1">
        <v>41648.5</v>
      </c>
      <c r="B375" s="3">
        <v>14.3130187988281</v>
      </c>
      <c r="E375" s="3">
        <v>14.4742431640625</v>
      </c>
      <c r="H375" s="3">
        <v>2.03448486328125</v>
      </c>
      <c r="I375" s="3">
        <v>10.2466125488281</v>
      </c>
      <c r="J375">
        <f t="shared" si="5"/>
        <v>10.267089843749988</v>
      </c>
    </row>
    <row r="376" spans="1:10" x14ac:dyDescent="0.2">
      <c r="A376" s="1">
        <v>41649.5</v>
      </c>
      <c r="B376" s="3">
        <v>14.052490234375</v>
      </c>
      <c r="E376" s="3">
        <v>16.15380859375</v>
      </c>
      <c r="H376" s="3">
        <v>2.03265380859375</v>
      </c>
      <c r="I376" s="3">
        <v>14.5682678222656</v>
      </c>
      <c r="J376">
        <f t="shared" si="5"/>
        <v>11.701805114746087</v>
      </c>
    </row>
    <row r="377" spans="1:10" x14ac:dyDescent="0.2">
      <c r="A377" s="1">
        <v>41650.5</v>
      </c>
      <c r="B377" s="3">
        <v>15.2590637207031</v>
      </c>
      <c r="E377" s="3">
        <v>14.933837890625</v>
      </c>
      <c r="H377" s="3">
        <v>5.0943603515625</v>
      </c>
      <c r="I377" s="3">
        <v>17.4212341308593</v>
      </c>
      <c r="J377">
        <f t="shared" si="5"/>
        <v>13.177124023437475</v>
      </c>
    </row>
    <row r="378" spans="1:10" x14ac:dyDescent="0.2">
      <c r="A378" s="1">
        <v>41651.5</v>
      </c>
      <c r="B378" s="3">
        <v>17.2861022949218</v>
      </c>
      <c r="E378" s="3">
        <v>14.3409118652343</v>
      </c>
      <c r="H378" s="3">
        <v>8.9429016113281197</v>
      </c>
      <c r="I378" s="3">
        <v>17.2734375</v>
      </c>
      <c r="J378">
        <f t="shared" si="5"/>
        <v>14.460838317871055</v>
      </c>
    </row>
    <row r="379" spans="1:10" x14ac:dyDescent="0.2">
      <c r="A379" s="1">
        <v>41652.5</v>
      </c>
      <c r="B379" s="3">
        <v>13.6288757324218</v>
      </c>
      <c r="E379" s="3">
        <v>15.4735717773437</v>
      </c>
      <c r="H379" s="3">
        <v>14.1116027832031</v>
      </c>
      <c r="I379" s="3">
        <v>13.7591857910156</v>
      </c>
      <c r="J379">
        <f t="shared" si="5"/>
        <v>14.243309020996051</v>
      </c>
    </row>
    <row r="380" spans="1:10" x14ac:dyDescent="0.2">
      <c r="A380" s="1">
        <v>41653.5</v>
      </c>
      <c r="B380" s="3">
        <v>10.7485961914062</v>
      </c>
      <c r="E380" s="3">
        <v>16.3615417480468</v>
      </c>
      <c r="H380" s="3">
        <v>11.5724792480468</v>
      </c>
      <c r="I380" s="3">
        <v>12.5377807617187</v>
      </c>
      <c r="J380">
        <f t="shared" si="5"/>
        <v>12.805099487304625</v>
      </c>
    </row>
    <row r="381" spans="1:10" x14ac:dyDescent="0.2">
      <c r="A381" s="1">
        <v>41654.5</v>
      </c>
      <c r="B381" s="3">
        <v>9.492431640625</v>
      </c>
      <c r="E381" s="3">
        <v>18.2596130371093</v>
      </c>
      <c r="H381" s="3">
        <v>11.7664184570312</v>
      </c>
      <c r="I381" s="3">
        <v>13.5931701660156</v>
      </c>
      <c r="J381">
        <f t="shared" si="5"/>
        <v>13.277908325195273</v>
      </c>
    </row>
    <row r="382" spans="1:10" x14ac:dyDescent="0.2">
      <c r="A382" s="1">
        <v>41655.5</v>
      </c>
      <c r="B382" s="3">
        <v>10.113037109375</v>
      </c>
      <c r="E382" s="3">
        <v>18.5576171875</v>
      </c>
      <c r="H382" s="3">
        <v>11.8702087402343</v>
      </c>
      <c r="I382" s="3">
        <v>15.4669494628906</v>
      </c>
      <c r="J382">
        <f t="shared" si="5"/>
        <v>14.001953124999975</v>
      </c>
    </row>
    <row r="383" spans="1:10" x14ac:dyDescent="0.2">
      <c r="A383" s="1">
        <v>41656.5</v>
      </c>
      <c r="B383" s="3">
        <v>12.3179626464843</v>
      </c>
      <c r="E383" s="3">
        <v>18.6132202148437</v>
      </c>
      <c r="H383" s="3">
        <v>12.939208984375</v>
      </c>
      <c r="I383" s="3">
        <v>14.2254943847656</v>
      </c>
      <c r="J383">
        <f t="shared" si="5"/>
        <v>14.523971557617148</v>
      </c>
    </row>
    <row r="384" spans="1:10" x14ac:dyDescent="0.2">
      <c r="A384" s="1">
        <v>41657.5</v>
      </c>
      <c r="B384" s="3">
        <v>11.8822937011718</v>
      </c>
      <c r="E384" s="3">
        <v>15.4562072753906</v>
      </c>
      <c r="H384" s="3">
        <v>13.8324890136718</v>
      </c>
      <c r="I384" s="3">
        <v>15.35546875</v>
      </c>
      <c r="J384">
        <f t="shared" si="5"/>
        <v>14.131614685058551</v>
      </c>
    </row>
    <row r="385" spans="1:10" x14ac:dyDescent="0.2">
      <c r="A385" s="1">
        <v>41658.5</v>
      </c>
      <c r="B385" s="3">
        <v>11.4279174804687</v>
      </c>
      <c r="E385" s="3">
        <v>16.7383117675781</v>
      </c>
      <c r="H385" s="3">
        <v>14.4859619140625</v>
      </c>
      <c r="I385" s="3">
        <v>16.1889343261718</v>
      </c>
      <c r="J385">
        <f t="shared" si="5"/>
        <v>14.710281372070277</v>
      </c>
    </row>
    <row r="386" spans="1:10" x14ac:dyDescent="0.2">
      <c r="A386" s="1">
        <v>41659.5</v>
      </c>
      <c r="B386" s="3">
        <v>10.963623046875</v>
      </c>
      <c r="E386" s="3">
        <v>17.146240234375</v>
      </c>
      <c r="H386" s="3">
        <v>14.9071960449218</v>
      </c>
      <c r="I386" s="3">
        <v>15.7527770996093</v>
      </c>
      <c r="J386">
        <f t="shared" si="5"/>
        <v>14.692459106445277</v>
      </c>
    </row>
    <row r="387" spans="1:10" x14ac:dyDescent="0.2">
      <c r="A387" s="1">
        <v>41660.5</v>
      </c>
      <c r="B387" s="3">
        <v>12.947265625</v>
      </c>
      <c r="E387" s="3">
        <v>17.5588989257812</v>
      </c>
      <c r="H387" s="3">
        <v>16.386474609375</v>
      </c>
      <c r="I387" s="3">
        <v>13.2772216796875</v>
      </c>
      <c r="J387">
        <f t="shared" ref="J387:J450" si="6">AVERAGE(B387,E387,H387,I387)</f>
        <v>15.042465209960925</v>
      </c>
    </row>
    <row r="388" spans="1:10" x14ac:dyDescent="0.2">
      <c r="A388" s="1">
        <v>41661.5</v>
      </c>
      <c r="B388" s="3">
        <v>16.1213073730468</v>
      </c>
      <c r="E388" s="3">
        <v>16.4282531738281</v>
      </c>
      <c r="H388" s="3">
        <v>17.5643920898437</v>
      </c>
      <c r="I388" s="3">
        <v>14.1174011230468</v>
      </c>
      <c r="J388">
        <f t="shared" si="6"/>
        <v>16.057838439941349</v>
      </c>
    </row>
    <row r="389" spans="1:10" x14ac:dyDescent="0.2">
      <c r="A389" s="1">
        <v>41662.5</v>
      </c>
      <c r="B389" s="3">
        <v>17.4953918457031</v>
      </c>
      <c r="E389" s="3">
        <v>14.810791015625</v>
      </c>
      <c r="H389" s="3">
        <v>7.870361328125</v>
      </c>
      <c r="I389" s="3">
        <v>12.8235168457031</v>
      </c>
      <c r="J389">
        <f t="shared" si="6"/>
        <v>13.250015258789048</v>
      </c>
    </row>
    <row r="390" spans="1:10" x14ac:dyDescent="0.2">
      <c r="A390" s="1">
        <v>41663.5</v>
      </c>
      <c r="B390" s="3">
        <v>16.3564147949218</v>
      </c>
      <c r="E390" s="3">
        <v>10.4183654785156</v>
      </c>
      <c r="H390" s="3">
        <v>7.03558349609375</v>
      </c>
      <c r="I390" s="3">
        <v>13.4688110351562</v>
      </c>
      <c r="J390">
        <f t="shared" si="6"/>
        <v>11.819793701171838</v>
      </c>
    </row>
    <row r="391" spans="1:10" x14ac:dyDescent="0.2">
      <c r="A391" s="1">
        <v>41664.5</v>
      </c>
      <c r="B391" s="3">
        <v>12.7333679199218</v>
      </c>
      <c r="E391" s="3">
        <v>8.2985534667968697</v>
      </c>
      <c r="H391" s="3">
        <v>7.57940673828125</v>
      </c>
      <c r="I391" s="3">
        <v>16.6265869140625</v>
      </c>
      <c r="J391">
        <f t="shared" si="6"/>
        <v>11.309478759765605</v>
      </c>
    </row>
    <row r="392" spans="1:10" x14ac:dyDescent="0.2">
      <c r="A392" s="1">
        <v>41665.5</v>
      </c>
      <c r="B392" s="3">
        <v>8.7530212402343697</v>
      </c>
      <c r="E392" s="3">
        <v>9.5223083496093697</v>
      </c>
      <c r="H392" s="3">
        <v>9.6654968261718697</v>
      </c>
      <c r="I392" s="3">
        <v>16.9076538085937</v>
      </c>
      <c r="J392">
        <f t="shared" si="6"/>
        <v>11.212120056152328</v>
      </c>
    </row>
    <row r="393" spans="1:10" x14ac:dyDescent="0.2">
      <c r="A393" s="1">
        <v>41666.5</v>
      </c>
      <c r="B393" s="3">
        <v>5.8066711425781197</v>
      </c>
      <c r="E393" s="3">
        <v>9.1983642578125</v>
      </c>
      <c r="H393" s="3">
        <v>11.6507263183593</v>
      </c>
      <c r="I393" s="3">
        <v>15.6641235351562</v>
      </c>
      <c r="J393">
        <f t="shared" si="6"/>
        <v>10.579971313476531</v>
      </c>
    </row>
    <row r="394" spans="1:10" x14ac:dyDescent="0.2">
      <c r="A394" s="1">
        <v>41667.5</v>
      </c>
      <c r="B394" s="3">
        <v>8.5130920410156197</v>
      </c>
      <c r="E394" s="3">
        <v>12.2898864746093</v>
      </c>
      <c r="H394" s="3">
        <v>13.4730834960937</v>
      </c>
      <c r="I394" s="3">
        <v>10.4804992675781</v>
      </c>
      <c r="J394">
        <f t="shared" si="6"/>
        <v>11.18914031982418</v>
      </c>
    </row>
    <row r="395" spans="1:10" x14ac:dyDescent="0.2">
      <c r="A395" s="1">
        <v>41668.5</v>
      </c>
      <c r="B395" s="3">
        <v>11.6331176757812</v>
      </c>
      <c r="E395" s="3">
        <v>14.8747253417968</v>
      </c>
      <c r="H395" s="3">
        <v>11.1039428710937</v>
      </c>
      <c r="I395" s="3">
        <v>6.5468444824218697</v>
      </c>
      <c r="J395">
        <f t="shared" si="6"/>
        <v>11.039657592773393</v>
      </c>
    </row>
    <row r="396" spans="1:10" x14ac:dyDescent="0.2">
      <c r="A396" s="1">
        <v>41669.5</v>
      </c>
      <c r="B396" s="3">
        <v>12.54541015625</v>
      </c>
      <c r="E396" s="3">
        <v>16.2696838378906</v>
      </c>
      <c r="H396" s="3">
        <v>9.0664367675781197</v>
      </c>
      <c r="I396" s="3">
        <v>4.5029296875</v>
      </c>
      <c r="J396">
        <f t="shared" si="6"/>
        <v>10.59611511230468</v>
      </c>
    </row>
    <row r="397" spans="1:10" x14ac:dyDescent="0.2">
      <c r="A397" s="1">
        <v>41670.5</v>
      </c>
      <c r="B397" s="3">
        <v>13.4872131347656</v>
      </c>
      <c r="E397" s="3">
        <v>17.1748046875</v>
      </c>
      <c r="H397" s="3">
        <v>10.4185791015625</v>
      </c>
      <c r="I397" s="3">
        <v>3.43035888671875</v>
      </c>
      <c r="J397">
        <f t="shared" si="6"/>
        <v>11.127738952636712</v>
      </c>
    </row>
    <row r="398" spans="1:10" x14ac:dyDescent="0.2">
      <c r="A398" s="1">
        <v>41671.5</v>
      </c>
      <c r="B398" s="3">
        <v>14.9132690429687</v>
      </c>
      <c r="E398" s="3">
        <v>10.1549682617187</v>
      </c>
      <c r="H398" s="3">
        <v>13.1802062988281</v>
      </c>
      <c r="I398" s="3">
        <v>6.1775817871093697</v>
      </c>
      <c r="J398">
        <f t="shared" si="6"/>
        <v>11.106506347656216</v>
      </c>
    </row>
    <row r="399" spans="1:10" x14ac:dyDescent="0.2">
      <c r="A399" s="1">
        <v>41672.5</v>
      </c>
      <c r="B399" s="3">
        <v>17.2339477539062</v>
      </c>
      <c r="E399" s="3">
        <v>8.97625732421875</v>
      </c>
      <c r="H399" s="3">
        <v>14.2763061523437</v>
      </c>
      <c r="I399" s="3">
        <v>8.0939636230468697</v>
      </c>
      <c r="J399">
        <f t="shared" si="6"/>
        <v>12.14511871337888</v>
      </c>
    </row>
    <row r="400" spans="1:10" x14ac:dyDescent="0.2">
      <c r="A400" s="1">
        <v>41673.5</v>
      </c>
      <c r="B400" s="3">
        <v>18.0806884765625</v>
      </c>
      <c r="E400" s="3">
        <v>12.5463562011718</v>
      </c>
      <c r="H400" s="3">
        <v>15.8092346191406</v>
      </c>
      <c r="I400" s="3">
        <v>8.7539367675781197</v>
      </c>
      <c r="J400">
        <f t="shared" si="6"/>
        <v>13.797554016113255</v>
      </c>
    </row>
    <row r="401" spans="1:10" x14ac:dyDescent="0.2">
      <c r="A401" s="1">
        <v>41674.5</v>
      </c>
      <c r="B401" s="3">
        <v>19.6771545410156</v>
      </c>
      <c r="E401" s="3">
        <v>12.5381164550781</v>
      </c>
      <c r="H401" s="3">
        <v>15.6177673339843</v>
      </c>
      <c r="I401" s="3">
        <v>13.0230407714843</v>
      </c>
      <c r="J401">
        <f t="shared" si="6"/>
        <v>15.214019775390575</v>
      </c>
    </row>
    <row r="402" spans="1:10" x14ac:dyDescent="0.2">
      <c r="A402" s="1">
        <v>41675.5</v>
      </c>
      <c r="B402" s="3">
        <v>19.1222839355468</v>
      </c>
      <c r="E402" s="3">
        <v>12.4830322265625</v>
      </c>
      <c r="H402" s="3">
        <v>15.7220764160156</v>
      </c>
      <c r="I402" s="3">
        <v>14.185302734375</v>
      </c>
      <c r="J402">
        <f t="shared" si="6"/>
        <v>15.378173828124975</v>
      </c>
    </row>
    <row r="403" spans="1:10" x14ac:dyDescent="0.2">
      <c r="A403" s="1">
        <v>41676.5</v>
      </c>
      <c r="B403" s="3">
        <v>17.9489135742187</v>
      </c>
      <c r="E403" s="3">
        <v>12.6350708007812</v>
      </c>
      <c r="H403" s="3">
        <v>15.7080383300781</v>
      </c>
      <c r="I403" s="3">
        <v>16.4179992675781</v>
      </c>
      <c r="J403">
        <f t="shared" si="6"/>
        <v>15.677505493164023</v>
      </c>
    </row>
    <row r="404" spans="1:10" x14ac:dyDescent="0.2">
      <c r="A404" s="1">
        <v>41677.5</v>
      </c>
      <c r="B404" s="3">
        <v>19.3726806640625</v>
      </c>
      <c r="E404" s="3">
        <v>14.295166015625</v>
      </c>
      <c r="H404" s="3">
        <v>16.8941345214843</v>
      </c>
      <c r="I404" s="3">
        <v>19.2794494628906</v>
      </c>
      <c r="J404">
        <f t="shared" si="6"/>
        <v>17.4603576660156</v>
      </c>
    </row>
    <row r="405" spans="1:10" x14ac:dyDescent="0.2">
      <c r="A405" s="1">
        <v>41678.5</v>
      </c>
      <c r="B405" s="3">
        <v>17.1154174804687</v>
      </c>
      <c r="E405" s="3">
        <v>15.7188415527343</v>
      </c>
      <c r="H405" s="3">
        <v>15.0997314453125</v>
      </c>
      <c r="I405" s="3">
        <v>17.7853393554687</v>
      </c>
      <c r="J405">
        <f t="shared" si="6"/>
        <v>16.429832458496051</v>
      </c>
    </row>
    <row r="406" spans="1:10" x14ac:dyDescent="0.2">
      <c r="A406" s="1">
        <v>41679.5</v>
      </c>
      <c r="B406" s="3">
        <v>12.8592529296875</v>
      </c>
      <c r="E406" s="3">
        <v>17.0700073242187</v>
      </c>
      <c r="H406" s="3">
        <v>17.712646484375</v>
      </c>
      <c r="I406" s="3">
        <v>18.0142517089843</v>
      </c>
      <c r="J406">
        <f t="shared" si="6"/>
        <v>16.414039611816374</v>
      </c>
    </row>
    <row r="407" spans="1:10" x14ac:dyDescent="0.2">
      <c r="A407" s="1">
        <v>41680.5</v>
      </c>
      <c r="B407" s="3">
        <v>14.4959411621093</v>
      </c>
      <c r="E407" s="3">
        <v>16.7790222167968</v>
      </c>
      <c r="H407" s="3">
        <v>18.6424255371093</v>
      </c>
      <c r="I407" s="3">
        <v>10.5572204589843</v>
      </c>
      <c r="J407">
        <f t="shared" si="6"/>
        <v>15.118652343749925</v>
      </c>
    </row>
    <row r="408" spans="1:10" x14ac:dyDescent="0.2">
      <c r="A408" s="1">
        <v>41681.5</v>
      </c>
      <c r="B408" s="3">
        <v>13.3408203125</v>
      </c>
      <c r="E408" s="3">
        <v>16.0357055664062</v>
      </c>
      <c r="H408" s="3">
        <v>19.042236328125</v>
      </c>
      <c r="I408" s="3">
        <v>12.3603210449218</v>
      </c>
      <c r="J408">
        <f t="shared" si="6"/>
        <v>15.194770812988249</v>
      </c>
    </row>
    <row r="409" spans="1:10" x14ac:dyDescent="0.2">
      <c r="A409" s="1">
        <v>41682.5</v>
      </c>
      <c r="B409" s="3">
        <v>12.7614440917968</v>
      </c>
      <c r="E409" s="3">
        <v>17.0228576660156</v>
      </c>
      <c r="H409" s="3">
        <v>18.8636474609375</v>
      </c>
      <c r="I409" s="3">
        <v>12.162109375</v>
      </c>
      <c r="J409">
        <f t="shared" si="6"/>
        <v>15.202514648437475</v>
      </c>
    </row>
    <row r="410" spans="1:10" x14ac:dyDescent="0.2">
      <c r="A410" s="1">
        <v>41683.5</v>
      </c>
      <c r="B410" s="3">
        <v>15.7512512207031</v>
      </c>
      <c r="E410" s="3">
        <v>16.8894348144531</v>
      </c>
      <c r="H410" s="3">
        <v>19.7965698242187</v>
      </c>
      <c r="I410" s="3">
        <v>11.3462219238281</v>
      </c>
      <c r="J410">
        <f t="shared" si="6"/>
        <v>15.945869445800749</v>
      </c>
    </row>
    <row r="411" spans="1:10" x14ac:dyDescent="0.2">
      <c r="A411" s="1">
        <v>41684.5</v>
      </c>
      <c r="B411" s="3">
        <v>19.0018310546875</v>
      </c>
      <c r="E411" s="3">
        <v>16.9277038574218</v>
      </c>
      <c r="H411" s="3">
        <v>21.1167907714843</v>
      </c>
      <c r="I411" s="3">
        <v>12.7002258300781</v>
      </c>
      <c r="J411">
        <f t="shared" si="6"/>
        <v>17.436637878417926</v>
      </c>
    </row>
    <row r="412" spans="1:10" x14ac:dyDescent="0.2">
      <c r="A412" s="1">
        <v>41685.5</v>
      </c>
      <c r="B412" s="3">
        <v>19.74169921875</v>
      </c>
      <c r="E412" s="3">
        <v>16.0743408203125</v>
      </c>
      <c r="H412" s="3">
        <v>16.1206665039062</v>
      </c>
      <c r="I412" s="3">
        <v>15.9157104492187</v>
      </c>
      <c r="J412">
        <f t="shared" si="6"/>
        <v>16.96310424804685</v>
      </c>
    </row>
    <row r="413" spans="1:10" x14ac:dyDescent="0.2">
      <c r="A413" s="1">
        <v>41686.5</v>
      </c>
      <c r="B413" s="3">
        <v>20.1335144042968</v>
      </c>
      <c r="E413" s="3">
        <v>15.4052429199218</v>
      </c>
      <c r="H413" s="3">
        <v>17.9484252929687</v>
      </c>
      <c r="I413" s="3">
        <v>17.316162109375</v>
      </c>
      <c r="J413">
        <f t="shared" si="6"/>
        <v>17.700836181640575</v>
      </c>
    </row>
    <row r="414" spans="1:10" x14ac:dyDescent="0.2">
      <c r="A414" s="1">
        <v>41687.5</v>
      </c>
      <c r="B414" s="3">
        <v>19.5577697753906</v>
      </c>
      <c r="E414" s="3">
        <v>16.5307922363281</v>
      </c>
      <c r="H414" s="3">
        <v>17.9894714355468</v>
      </c>
      <c r="I414" s="3">
        <v>16.5819091796875</v>
      </c>
      <c r="J414">
        <f t="shared" si="6"/>
        <v>17.664985656738249</v>
      </c>
    </row>
    <row r="415" spans="1:10" x14ac:dyDescent="0.2">
      <c r="A415" s="1">
        <v>41688.5</v>
      </c>
      <c r="B415" s="3">
        <v>18.5398254394531</v>
      </c>
      <c r="E415" s="3">
        <v>17.9503173828125</v>
      </c>
      <c r="H415" s="3">
        <v>13.6083984375</v>
      </c>
      <c r="I415" s="3">
        <v>15.6220703125</v>
      </c>
      <c r="J415">
        <f t="shared" si="6"/>
        <v>16.430152893066399</v>
      </c>
    </row>
    <row r="416" spans="1:10" x14ac:dyDescent="0.2">
      <c r="A416" s="1">
        <v>41689.5</v>
      </c>
      <c r="B416" s="3">
        <v>18.590576171875</v>
      </c>
      <c r="E416" s="3">
        <v>18.8796997070312</v>
      </c>
      <c r="H416" s="3">
        <v>12.6391906738281</v>
      </c>
      <c r="I416" s="3">
        <v>18.0772094726562</v>
      </c>
      <c r="J416">
        <f t="shared" si="6"/>
        <v>17.046669006347628</v>
      </c>
    </row>
    <row r="417" spans="1:10" x14ac:dyDescent="0.2">
      <c r="A417" s="1">
        <v>41690.5</v>
      </c>
      <c r="B417" s="3">
        <v>18.7098388671875</v>
      </c>
      <c r="E417" s="3">
        <v>19.6295776367187</v>
      </c>
      <c r="H417" s="3">
        <v>14.5473937988281</v>
      </c>
      <c r="I417" s="3">
        <v>19.0751953125</v>
      </c>
      <c r="J417">
        <f t="shared" si="6"/>
        <v>17.990501403808576</v>
      </c>
    </row>
    <row r="418" spans="1:10" x14ac:dyDescent="0.2">
      <c r="A418" s="1">
        <v>41691.5</v>
      </c>
      <c r="B418" s="3">
        <v>16.4814147949218</v>
      </c>
      <c r="E418" s="3">
        <v>20.2960815429687</v>
      </c>
      <c r="H418" s="3">
        <v>17.6599731445312</v>
      </c>
      <c r="I418" s="3">
        <v>19.6769104003906</v>
      </c>
      <c r="J418">
        <f t="shared" si="6"/>
        <v>18.528594970703075</v>
      </c>
    </row>
    <row r="419" spans="1:10" x14ac:dyDescent="0.2">
      <c r="A419" s="1">
        <v>41692.5</v>
      </c>
      <c r="B419" s="3">
        <v>14.171630859375</v>
      </c>
      <c r="E419" s="3">
        <v>22.6828308105468</v>
      </c>
      <c r="H419" s="3">
        <v>17.8962707519531</v>
      </c>
      <c r="I419" s="3">
        <v>19.0184631347656</v>
      </c>
      <c r="J419">
        <f t="shared" si="6"/>
        <v>18.442298889160124</v>
      </c>
    </row>
    <row r="420" spans="1:10" x14ac:dyDescent="0.2">
      <c r="A420" s="1">
        <v>41693.5</v>
      </c>
      <c r="B420" s="3">
        <v>15.6364440917968</v>
      </c>
      <c r="E420" s="3">
        <v>20.515380859375</v>
      </c>
      <c r="H420" s="3">
        <v>21.7644653320312</v>
      </c>
      <c r="I420" s="3">
        <v>16.267578125</v>
      </c>
      <c r="J420">
        <f t="shared" si="6"/>
        <v>18.545967102050753</v>
      </c>
    </row>
    <row r="421" spans="1:10" x14ac:dyDescent="0.2">
      <c r="A421" s="1">
        <v>41694.5</v>
      </c>
      <c r="B421" s="3">
        <v>18.9607238769531</v>
      </c>
      <c r="E421" s="3">
        <v>21.716796875</v>
      </c>
      <c r="H421" s="3">
        <v>21.7998962402343</v>
      </c>
      <c r="I421" s="3">
        <v>12.5910034179687</v>
      </c>
      <c r="J421">
        <f t="shared" si="6"/>
        <v>18.767105102539027</v>
      </c>
    </row>
    <row r="422" spans="1:10" x14ac:dyDescent="0.2">
      <c r="A422" s="1">
        <v>41695.5</v>
      </c>
      <c r="B422" s="3">
        <v>19.9784851074218</v>
      </c>
      <c r="E422" s="3">
        <v>21.9181823730468</v>
      </c>
      <c r="H422" s="3">
        <v>17.4311828613281</v>
      </c>
      <c r="I422" s="3">
        <v>14.5784301757812</v>
      </c>
      <c r="J422">
        <f t="shared" si="6"/>
        <v>18.476570129394474</v>
      </c>
    </row>
    <row r="423" spans="1:10" x14ac:dyDescent="0.2">
      <c r="A423" s="1">
        <v>41696.5</v>
      </c>
      <c r="B423" s="3">
        <v>20.7167358398437</v>
      </c>
      <c r="E423" s="3">
        <v>21.7184143066406</v>
      </c>
      <c r="H423" s="3">
        <v>13.2748107910156</v>
      </c>
      <c r="I423" s="3">
        <v>18.914794921875</v>
      </c>
      <c r="J423">
        <f t="shared" si="6"/>
        <v>18.656188964843725</v>
      </c>
    </row>
    <row r="424" spans="1:10" x14ac:dyDescent="0.2">
      <c r="A424" s="1">
        <v>41697.5</v>
      </c>
      <c r="B424" s="3">
        <v>21.0943908691406</v>
      </c>
      <c r="E424" s="3">
        <v>21.3493041992187</v>
      </c>
      <c r="H424" s="3">
        <v>16.0785217285156</v>
      </c>
      <c r="I424" s="3">
        <v>20.6016540527343</v>
      </c>
      <c r="J424">
        <f t="shared" si="6"/>
        <v>19.780967712402301</v>
      </c>
    </row>
    <row r="425" spans="1:10" x14ac:dyDescent="0.2">
      <c r="A425" s="1">
        <v>41698.5</v>
      </c>
      <c r="B425" s="3">
        <v>21.1300964355468</v>
      </c>
      <c r="E425" s="3">
        <v>15.3122863769531</v>
      </c>
      <c r="H425" s="3">
        <v>18.9696044921875</v>
      </c>
      <c r="I425" s="3">
        <v>21.9069213867187</v>
      </c>
      <c r="J425">
        <f t="shared" si="6"/>
        <v>19.329727172851527</v>
      </c>
    </row>
    <row r="426" spans="1:10" x14ac:dyDescent="0.2">
      <c r="A426" s="1">
        <v>41699.5</v>
      </c>
      <c r="B426" s="3">
        <v>16.4725646972656</v>
      </c>
      <c r="E426" s="3">
        <v>16.0839538574218</v>
      </c>
      <c r="H426" s="3">
        <v>20.98779296875</v>
      </c>
      <c r="I426" s="3">
        <v>23.2356567382812</v>
      </c>
      <c r="J426">
        <f t="shared" si="6"/>
        <v>19.194992065429652</v>
      </c>
    </row>
    <row r="427" spans="1:10" x14ac:dyDescent="0.2">
      <c r="A427" s="1">
        <v>41700.5</v>
      </c>
      <c r="B427" s="3">
        <v>18.9809265136718</v>
      </c>
      <c r="E427" s="3">
        <v>18.5946655273437</v>
      </c>
      <c r="H427" s="3">
        <v>17.8474426269531</v>
      </c>
      <c r="I427" s="3">
        <v>22.0823669433593</v>
      </c>
      <c r="J427">
        <f t="shared" si="6"/>
        <v>19.376350402831974</v>
      </c>
    </row>
    <row r="428" spans="1:10" x14ac:dyDescent="0.2">
      <c r="A428" s="1">
        <v>41701.5</v>
      </c>
      <c r="B428" s="3">
        <v>20.8219604492187</v>
      </c>
      <c r="E428" s="3">
        <v>20.0519714355468</v>
      </c>
      <c r="H428" s="3">
        <v>19.8377990722656</v>
      </c>
      <c r="I428" s="3">
        <v>19.4642944335937</v>
      </c>
      <c r="J428">
        <f t="shared" si="6"/>
        <v>20.0440063476562</v>
      </c>
    </row>
    <row r="429" spans="1:10" x14ac:dyDescent="0.2">
      <c r="A429" s="1">
        <v>41702.5</v>
      </c>
      <c r="B429" s="3">
        <v>18.3049926757812</v>
      </c>
      <c r="E429" s="3">
        <v>19.8471069335937</v>
      </c>
      <c r="H429" s="3">
        <v>20.0278015136718</v>
      </c>
      <c r="I429" s="3">
        <v>11.6097717285156</v>
      </c>
      <c r="J429">
        <f t="shared" si="6"/>
        <v>17.447418212890575</v>
      </c>
    </row>
    <row r="430" spans="1:10" x14ac:dyDescent="0.2">
      <c r="A430" s="1">
        <v>41703.5</v>
      </c>
      <c r="B430" s="3">
        <v>16.5557861328125</v>
      </c>
      <c r="E430" s="3">
        <v>19.7321472167968</v>
      </c>
      <c r="H430" s="3">
        <v>21.9577941894531</v>
      </c>
      <c r="I430" s="3">
        <v>15.7215576171875</v>
      </c>
      <c r="J430">
        <f t="shared" si="6"/>
        <v>18.491821289062475</v>
      </c>
    </row>
    <row r="431" spans="1:10" x14ac:dyDescent="0.2">
      <c r="A431" s="1">
        <v>41704.5</v>
      </c>
      <c r="B431" s="3">
        <v>15.3846130371093</v>
      </c>
      <c r="E431" s="3">
        <v>14.7341003417968</v>
      </c>
      <c r="H431" s="3">
        <v>22.4552917480468</v>
      </c>
      <c r="I431" s="3">
        <v>17.8077697753906</v>
      </c>
      <c r="J431">
        <f t="shared" si="6"/>
        <v>17.595443725585874</v>
      </c>
    </row>
    <row r="432" spans="1:10" x14ac:dyDescent="0.2">
      <c r="A432" s="1">
        <v>41705.5</v>
      </c>
      <c r="B432" s="3">
        <v>17.7741394042968</v>
      </c>
      <c r="E432" s="3">
        <v>15.6349182128906</v>
      </c>
      <c r="H432" s="3">
        <v>23.0594177246093</v>
      </c>
      <c r="I432" s="3">
        <v>15.1051635742187</v>
      </c>
      <c r="J432">
        <f t="shared" si="6"/>
        <v>17.893409729003849</v>
      </c>
    </row>
    <row r="433" spans="1:10" x14ac:dyDescent="0.2">
      <c r="A433" s="1">
        <v>41706.5</v>
      </c>
      <c r="B433" s="3">
        <v>19.2258605957031</v>
      </c>
      <c r="E433" s="3">
        <v>17.2343139648437</v>
      </c>
      <c r="H433" s="3">
        <v>20.720947265625</v>
      </c>
      <c r="I433" s="3">
        <v>14.3081359863281</v>
      </c>
      <c r="J433">
        <f t="shared" si="6"/>
        <v>17.872314453124975</v>
      </c>
    </row>
    <row r="434" spans="1:10" x14ac:dyDescent="0.2">
      <c r="A434" s="1">
        <v>41707.5</v>
      </c>
      <c r="B434" s="3">
        <v>19.8076782226562</v>
      </c>
      <c r="E434" s="3">
        <v>19.663330078125</v>
      </c>
      <c r="H434" s="3">
        <v>22.067626953125</v>
      </c>
      <c r="I434" s="3">
        <v>13.9282531738281</v>
      </c>
      <c r="J434">
        <f t="shared" si="6"/>
        <v>18.866722106933576</v>
      </c>
    </row>
    <row r="435" spans="1:10" x14ac:dyDescent="0.2">
      <c r="A435" s="1">
        <v>41708.5</v>
      </c>
      <c r="B435" s="3">
        <v>21.0091247558593</v>
      </c>
      <c r="E435" s="3">
        <v>21.751953125</v>
      </c>
      <c r="H435" s="3">
        <v>22.4825134277343</v>
      </c>
      <c r="I435" s="3">
        <v>15.5043640136718</v>
      </c>
      <c r="J435">
        <f t="shared" si="6"/>
        <v>20.186988830566353</v>
      </c>
    </row>
    <row r="436" spans="1:10" x14ac:dyDescent="0.2">
      <c r="A436" s="1">
        <v>41709.5</v>
      </c>
      <c r="B436" s="3">
        <v>21.0438232421875</v>
      </c>
      <c r="E436" s="3">
        <v>20.7120361328125</v>
      </c>
      <c r="H436" s="3">
        <v>21.9548950195312</v>
      </c>
      <c r="I436" s="3">
        <v>17.6597900390625</v>
      </c>
      <c r="J436">
        <f t="shared" si="6"/>
        <v>20.342636108398423</v>
      </c>
    </row>
    <row r="437" spans="1:10" x14ac:dyDescent="0.2">
      <c r="A437" s="1">
        <v>41710.5</v>
      </c>
      <c r="B437" s="3">
        <v>19.4358215332031</v>
      </c>
      <c r="E437" s="3">
        <v>14.9082336425781</v>
      </c>
      <c r="H437" s="3">
        <v>21.4798583984375</v>
      </c>
      <c r="I437" s="3">
        <v>19.2261352539062</v>
      </c>
      <c r="J437">
        <f t="shared" si="6"/>
        <v>18.762512207031225</v>
      </c>
    </row>
    <row r="438" spans="1:10" x14ac:dyDescent="0.2">
      <c r="A438" s="1">
        <v>41711.5</v>
      </c>
      <c r="B438" s="3">
        <v>17.4587707519531</v>
      </c>
      <c r="E438" s="3">
        <v>14.8750915527343</v>
      </c>
      <c r="H438" s="3">
        <v>23.624755859375</v>
      </c>
      <c r="I438" s="3">
        <v>19.695556640625</v>
      </c>
      <c r="J438">
        <f t="shared" si="6"/>
        <v>18.91354370117185</v>
      </c>
    </row>
    <row r="439" spans="1:10" x14ac:dyDescent="0.2">
      <c r="A439" s="1">
        <v>41712.5</v>
      </c>
      <c r="B439" s="3">
        <v>21.932373046875</v>
      </c>
      <c r="E439" s="3">
        <v>15.5097961425781</v>
      </c>
      <c r="H439" s="3">
        <v>23.7630310058593</v>
      </c>
      <c r="I439" s="3">
        <v>21.1849060058593</v>
      </c>
      <c r="J439">
        <f t="shared" si="6"/>
        <v>20.597526550292926</v>
      </c>
    </row>
    <row r="440" spans="1:10" x14ac:dyDescent="0.2">
      <c r="A440" s="1">
        <v>41713.5</v>
      </c>
      <c r="B440" s="3">
        <v>21.9192810058593</v>
      </c>
      <c r="E440" s="3">
        <v>17.4666137695312</v>
      </c>
      <c r="H440" s="3">
        <v>23.8048706054687</v>
      </c>
      <c r="I440" s="3">
        <v>12.9649963378906</v>
      </c>
      <c r="J440">
        <f t="shared" si="6"/>
        <v>19.03894042968745</v>
      </c>
    </row>
    <row r="441" spans="1:10" x14ac:dyDescent="0.2">
      <c r="A441" s="1">
        <v>41714.5</v>
      </c>
      <c r="B441" s="3">
        <v>20.6454162597656</v>
      </c>
      <c r="E441" s="3">
        <v>19.1841735839843</v>
      </c>
      <c r="H441" s="3">
        <v>25.3703918457031</v>
      </c>
      <c r="I441" s="3">
        <v>11.2288513183593</v>
      </c>
      <c r="J441">
        <f t="shared" si="6"/>
        <v>19.107208251953075</v>
      </c>
    </row>
    <row r="442" spans="1:10" x14ac:dyDescent="0.2">
      <c r="A442" s="1">
        <v>41715.5</v>
      </c>
      <c r="B442" s="3">
        <v>18.5720825195312</v>
      </c>
      <c r="E442" s="3">
        <v>19.9776611328125</v>
      </c>
      <c r="H442" s="3">
        <v>23.6770629882812</v>
      </c>
      <c r="I442" s="3">
        <v>12.7967834472656</v>
      </c>
      <c r="J442">
        <f t="shared" si="6"/>
        <v>18.755897521972624</v>
      </c>
    </row>
    <row r="443" spans="1:10" x14ac:dyDescent="0.2">
      <c r="A443" s="1">
        <v>41716.5</v>
      </c>
      <c r="B443" s="3">
        <v>20.4207153320312</v>
      </c>
      <c r="E443" s="3">
        <v>21.06298828125</v>
      </c>
      <c r="H443" s="3">
        <v>24.6351623535156</v>
      </c>
      <c r="I443" s="3">
        <v>16.5703125</v>
      </c>
      <c r="J443">
        <f t="shared" si="6"/>
        <v>20.672294616699201</v>
      </c>
    </row>
    <row r="444" spans="1:10" x14ac:dyDescent="0.2">
      <c r="A444" s="1">
        <v>41717.5</v>
      </c>
      <c r="B444" s="3">
        <v>21.0990905761718</v>
      </c>
      <c r="E444" s="3">
        <v>21.1761474609375</v>
      </c>
      <c r="H444" s="3">
        <v>23.8361206054687</v>
      </c>
      <c r="I444" s="3">
        <v>19.4708557128906</v>
      </c>
      <c r="J444">
        <f t="shared" si="6"/>
        <v>21.395553588867152</v>
      </c>
    </row>
    <row r="445" spans="1:10" x14ac:dyDescent="0.2">
      <c r="A445" s="1">
        <v>41718.5</v>
      </c>
      <c r="B445" s="3">
        <v>22.7232055664062</v>
      </c>
      <c r="E445" s="3">
        <v>21.3969116210937</v>
      </c>
      <c r="H445" s="3">
        <v>23.5745544433593</v>
      </c>
      <c r="I445" s="3">
        <v>21.8765258789062</v>
      </c>
      <c r="J445">
        <f t="shared" si="6"/>
        <v>22.392799377441349</v>
      </c>
    </row>
    <row r="446" spans="1:10" x14ac:dyDescent="0.2">
      <c r="A446" s="1">
        <v>41719.5</v>
      </c>
      <c r="B446" s="3">
        <v>22.6600646972656</v>
      </c>
      <c r="E446" s="3">
        <v>21.078857421875</v>
      </c>
      <c r="H446" s="3">
        <v>22.6888427734375</v>
      </c>
      <c r="I446" s="3">
        <v>21.1356506347656</v>
      </c>
      <c r="J446">
        <f t="shared" si="6"/>
        <v>21.890853881835923</v>
      </c>
    </row>
    <row r="447" spans="1:10" x14ac:dyDescent="0.2">
      <c r="A447" s="1">
        <v>41720.5</v>
      </c>
      <c r="B447" s="3">
        <v>23.3077392578125</v>
      </c>
      <c r="E447" s="3">
        <v>17.0779418945312</v>
      </c>
      <c r="H447" s="3">
        <v>23.4390258789062</v>
      </c>
      <c r="I447" s="3">
        <v>16.6677551269531</v>
      </c>
      <c r="J447">
        <f t="shared" si="6"/>
        <v>20.123115539550749</v>
      </c>
    </row>
    <row r="448" spans="1:10" x14ac:dyDescent="0.2">
      <c r="A448" s="1">
        <v>41721.5</v>
      </c>
      <c r="B448" s="3">
        <v>23.2793884277343</v>
      </c>
      <c r="E448" s="3">
        <v>17.2222900390625</v>
      </c>
      <c r="H448" s="3">
        <v>24.0957641601562</v>
      </c>
      <c r="I448" s="3">
        <v>18.5299682617187</v>
      </c>
      <c r="J448">
        <f t="shared" si="6"/>
        <v>20.781852722167926</v>
      </c>
    </row>
    <row r="449" spans="1:10" x14ac:dyDescent="0.2">
      <c r="A449" s="1">
        <v>41722.5</v>
      </c>
      <c r="B449" s="3">
        <v>22.6988220214843</v>
      </c>
      <c r="E449" s="3">
        <v>20.2463989257812</v>
      </c>
      <c r="H449" s="3">
        <v>25.8160400390625</v>
      </c>
      <c r="I449" s="3">
        <v>19.1729736328125</v>
      </c>
      <c r="J449">
        <f t="shared" si="6"/>
        <v>21.983558654785124</v>
      </c>
    </row>
    <row r="450" spans="1:10" x14ac:dyDescent="0.2">
      <c r="A450" s="1">
        <v>41723.5</v>
      </c>
      <c r="B450" s="3">
        <v>17.8753051757812</v>
      </c>
      <c r="E450" s="3">
        <v>20.8091735839843</v>
      </c>
      <c r="H450" s="3">
        <v>26.0236206054687</v>
      </c>
      <c r="I450" s="3">
        <v>20.3147277832031</v>
      </c>
      <c r="J450">
        <f t="shared" si="6"/>
        <v>21.255706787109325</v>
      </c>
    </row>
    <row r="451" spans="1:10" x14ac:dyDescent="0.2">
      <c r="A451" s="1">
        <v>41724.5</v>
      </c>
      <c r="B451" s="3">
        <v>17.8309936523437</v>
      </c>
      <c r="E451" s="3">
        <v>21.83837890625</v>
      </c>
      <c r="H451" s="3">
        <v>25.0924072265625</v>
      </c>
      <c r="I451" s="3">
        <v>22.5806274414062</v>
      </c>
      <c r="J451">
        <f t="shared" ref="J451:J514" si="7">AVERAGE(B451,E451,H451,I451)</f>
        <v>21.835601806640597</v>
      </c>
    </row>
    <row r="452" spans="1:10" x14ac:dyDescent="0.2">
      <c r="A452" s="1">
        <v>41725.5</v>
      </c>
      <c r="B452" s="3">
        <v>19.7865600585937</v>
      </c>
      <c r="E452" s="3">
        <v>22.2014465332031</v>
      </c>
      <c r="H452" s="3">
        <v>24.876953125</v>
      </c>
      <c r="I452" s="3">
        <v>25.5097045898437</v>
      </c>
      <c r="J452">
        <f t="shared" si="7"/>
        <v>23.093666076660128</v>
      </c>
    </row>
    <row r="453" spans="1:10" x14ac:dyDescent="0.2">
      <c r="A453" s="1">
        <v>41726.5</v>
      </c>
      <c r="B453" s="3">
        <v>21.0738220214843</v>
      </c>
      <c r="E453" s="3">
        <v>23.0613098144531</v>
      </c>
      <c r="H453" s="3">
        <v>23.6620483398437</v>
      </c>
      <c r="I453" s="3">
        <v>23.3082580566406</v>
      </c>
      <c r="J453">
        <f t="shared" si="7"/>
        <v>22.776359558105426</v>
      </c>
    </row>
    <row r="454" spans="1:10" x14ac:dyDescent="0.2">
      <c r="A454" s="1">
        <v>41727.5</v>
      </c>
      <c r="B454" s="3">
        <v>22.3582763671875</v>
      </c>
      <c r="E454" s="3">
        <v>24.2677612304687</v>
      </c>
      <c r="H454" s="3">
        <v>23.8333129882812</v>
      </c>
      <c r="I454" s="3">
        <v>24.7620544433593</v>
      </c>
      <c r="J454">
        <f t="shared" si="7"/>
        <v>23.805351257324176</v>
      </c>
    </row>
    <row r="455" spans="1:10" x14ac:dyDescent="0.2">
      <c r="A455" s="1">
        <v>41728.5</v>
      </c>
      <c r="B455" s="3">
        <v>22.2644958496093</v>
      </c>
      <c r="E455" s="3">
        <v>24.8278198242187</v>
      </c>
      <c r="H455" s="3">
        <v>22.3635559082031</v>
      </c>
      <c r="I455" s="3">
        <v>22.587646484375</v>
      </c>
      <c r="J455">
        <f t="shared" si="7"/>
        <v>23.010879516601523</v>
      </c>
    </row>
    <row r="456" spans="1:10" x14ac:dyDescent="0.2">
      <c r="A456" s="1">
        <v>41729.5</v>
      </c>
      <c r="B456" s="3">
        <v>21.8261108398437</v>
      </c>
      <c r="E456" s="3">
        <v>24.5263061523437</v>
      </c>
      <c r="H456" s="3">
        <v>24.7679138183593</v>
      </c>
      <c r="I456" s="3">
        <v>24.8527526855468</v>
      </c>
      <c r="J456">
        <f t="shared" si="7"/>
        <v>23.993270874023377</v>
      </c>
    </row>
    <row r="457" spans="1:10" x14ac:dyDescent="0.2">
      <c r="A457" s="1">
        <v>41730.5</v>
      </c>
      <c r="B457" s="3">
        <v>22.2575988769531</v>
      </c>
      <c r="E457" s="3">
        <v>24.1987915039062</v>
      </c>
      <c r="H457" s="3">
        <v>25.8253784179687</v>
      </c>
      <c r="I457" s="3">
        <v>21.7745666503906</v>
      </c>
      <c r="J457">
        <f t="shared" si="7"/>
        <v>23.514083862304652</v>
      </c>
    </row>
    <row r="458" spans="1:10" x14ac:dyDescent="0.2">
      <c r="A458" s="1">
        <v>41731.5</v>
      </c>
      <c r="B458" s="3">
        <v>22.783447265625</v>
      </c>
      <c r="E458" s="3">
        <v>22.3355407714843</v>
      </c>
      <c r="H458" s="3">
        <v>25.9432678222656</v>
      </c>
      <c r="I458" s="3">
        <v>20.6002502441406</v>
      </c>
      <c r="J458">
        <f t="shared" si="7"/>
        <v>22.915626525878874</v>
      </c>
    </row>
    <row r="459" spans="1:10" x14ac:dyDescent="0.2">
      <c r="A459" s="1">
        <v>41732.5</v>
      </c>
      <c r="B459" s="3">
        <v>22.2931518554687</v>
      </c>
      <c r="E459" s="3">
        <v>24.4993896484375</v>
      </c>
      <c r="H459" s="3">
        <v>23.1015014648437</v>
      </c>
      <c r="I459" s="3">
        <v>21.2596130371093</v>
      </c>
      <c r="J459">
        <f t="shared" si="7"/>
        <v>22.788414001464801</v>
      </c>
    </row>
    <row r="460" spans="1:10" x14ac:dyDescent="0.2">
      <c r="A460" s="1">
        <v>41733.5</v>
      </c>
      <c r="B460" s="3">
        <v>23.1287536621093</v>
      </c>
      <c r="E460" s="3">
        <v>21.2624206542968</v>
      </c>
      <c r="H460" s="3">
        <v>19.8101806640625</v>
      </c>
      <c r="I460" s="3">
        <v>22.19921875</v>
      </c>
      <c r="J460">
        <f t="shared" si="7"/>
        <v>21.600143432617152</v>
      </c>
    </row>
    <row r="461" spans="1:10" x14ac:dyDescent="0.2">
      <c r="A461" s="1">
        <v>41734.5</v>
      </c>
      <c r="B461" s="3">
        <v>23.20556640625</v>
      </c>
      <c r="E461" s="3">
        <v>19.8929138183593</v>
      </c>
      <c r="H461" s="3">
        <v>21.0292358398437</v>
      </c>
      <c r="I461" s="3">
        <v>22.2955017089843</v>
      </c>
      <c r="J461">
        <f t="shared" si="7"/>
        <v>21.605804443359329</v>
      </c>
    </row>
    <row r="462" spans="1:10" x14ac:dyDescent="0.2">
      <c r="A462" s="1">
        <v>41735.5</v>
      </c>
      <c r="B462" s="3">
        <v>23.083740234375</v>
      </c>
      <c r="E462" s="3">
        <v>18.4815673828125</v>
      </c>
      <c r="H462" s="3">
        <v>24.3537902832031</v>
      </c>
      <c r="I462" s="3">
        <v>24.2909851074218</v>
      </c>
      <c r="J462">
        <f t="shared" si="7"/>
        <v>22.5525207519531</v>
      </c>
    </row>
    <row r="463" spans="1:10" x14ac:dyDescent="0.2">
      <c r="A463" s="1">
        <v>41736.5</v>
      </c>
      <c r="B463" s="3">
        <v>23.8294677734375</v>
      </c>
      <c r="E463" s="3">
        <v>20.9936218261718</v>
      </c>
      <c r="H463" s="3">
        <v>22.0041198730468</v>
      </c>
      <c r="I463" s="3">
        <v>24.4248352050781</v>
      </c>
      <c r="J463">
        <f t="shared" si="7"/>
        <v>22.813011169433551</v>
      </c>
    </row>
    <row r="464" spans="1:10" x14ac:dyDescent="0.2">
      <c r="A464" s="1">
        <v>41737.5</v>
      </c>
      <c r="B464" s="3">
        <v>24.2547302246093</v>
      </c>
      <c r="E464" s="3">
        <v>21.7181396484375</v>
      </c>
      <c r="H464" s="3">
        <v>17.9887390136718</v>
      </c>
      <c r="I464" s="3">
        <v>22.9852294921875</v>
      </c>
      <c r="J464">
        <f t="shared" si="7"/>
        <v>21.736709594726527</v>
      </c>
    </row>
    <row r="465" spans="1:10" x14ac:dyDescent="0.2">
      <c r="A465" s="1">
        <v>41738.5</v>
      </c>
      <c r="B465" s="3">
        <v>21.7128295898437</v>
      </c>
      <c r="E465" s="3">
        <v>22.7516479492187</v>
      </c>
      <c r="H465" s="3">
        <v>19.9905395507812</v>
      </c>
      <c r="I465" s="3">
        <v>25.816650390625</v>
      </c>
      <c r="J465">
        <f t="shared" si="7"/>
        <v>22.567916870117152</v>
      </c>
    </row>
    <row r="466" spans="1:10" x14ac:dyDescent="0.2">
      <c r="A466" s="1">
        <v>41739.5</v>
      </c>
      <c r="B466" s="3">
        <v>21.1389770507812</v>
      </c>
      <c r="E466" s="3">
        <v>23.1320190429687</v>
      </c>
      <c r="H466" s="3">
        <v>21.8544311523437</v>
      </c>
      <c r="I466" s="3">
        <v>25.0112915039062</v>
      </c>
      <c r="J466">
        <f t="shared" si="7"/>
        <v>22.78417968749995</v>
      </c>
    </row>
    <row r="467" spans="1:10" x14ac:dyDescent="0.2">
      <c r="A467" s="1">
        <v>41740.5</v>
      </c>
      <c r="B467" s="3">
        <v>23.1623840332031</v>
      </c>
      <c r="E467" s="3">
        <v>22.7662963867187</v>
      </c>
      <c r="H467" s="3">
        <v>22.9684448242187</v>
      </c>
      <c r="I467" s="3">
        <v>23.007080078125</v>
      </c>
      <c r="J467">
        <f t="shared" si="7"/>
        <v>22.976051330566378</v>
      </c>
    </row>
    <row r="468" spans="1:10" x14ac:dyDescent="0.2">
      <c r="A468" s="1">
        <v>41741.5</v>
      </c>
      <c r="B468" s="3">
        <v>24.4508666992187</v>
      </c>
      <c r="E468" s="3">
        <v>23.8114624023437</v>
      </c>
      <c r="H468" s="3">
        <v>24.5715026855468</v>
      </c>
      <c r="I468" s="3">
        <v>20.7540283203125</v>
      </c>
      <c r="J468">
        <f t="shared" si="7"/>
        <v>23.396965026855426</v>
      </c>
    </row>
    <row r="469" spans="1:10" x14ac:dyDescent="0.2">
      <c r="A469" s="1">
        <v>41742.5</v>
      </c>
      <c r="B469" s="3">
        <v>24.6964721679687</v>
      </c>
      <c r="E469" s="3">
        <v>24.9252014160156</v>
      </c>
      <c r="H469" s="3">
        <v>25.6086730957031</v>
      </c>
      <c r="I469" s="3">
        <v>17.8851928710937</v>
      </c>
      <c r="J469">
        <f t="shared" si="7"/>
        <v>23.278884887695277</v>
      </c>
    </row>
    <row r="470" spans="1:10" x14ac:dyDescent="0.2">
      <c r="A470" s="1">
        <v>41743.5</v>
      </c>
      <c r="B470" s="3">
        <v>25.1429748535156</v>
      </c>
      <c r="E470" s="3">
        <v>24.1883850097656</v>
      </c>
      <c r="H470" s="3">
        <v>26.7700500488281</v>
      </c>
      <c r="I470" s="3">
        <v>24.30712890625</v>
      </c>
      <c r="J470">
        <f t="shared" si="7"/>
        <v>25.102134704589826</v>
      </c>
    </row>
    <row r="471" spans="1:10" x14ac:dyDescent="0.2">
      <c r="A471" s="1">
        <v>41744.5</v>
      </c>
      <c r="B471" s="3">
        <v>25.7243041992187</v>
      </c>
      <c r="E471" s="3">
        <v>23.9824523925781</v>
      </c>
      <c r="H471" s="3">
        <v>21.1732482910156</v>
      </c>
      <c r="I471" s="3">
        <v>27.021728515625</v>
      </c>
      <c r="J471">
        <f t="shared" si="7"/>
        <v>24.47543334960935</v>
      </c>
    </row>
    <row r="472" spans="1:10" x14ac:dyDescent="0.2">
      <c r="A472" s="1">
        <v>41745.5</v>
      </c>
      <c r="B472" s="3">
        <v>26.5148620605468</v>
      </c>
      <c r="E472" s="3">
        <v>25.5408020019531</v>
      </c>
      <c r="H472" s="3">
        <v>22.2087707519531</v>
      </c>
      <c r="I472" s="3">
        <v>15.6720581054687</v>
      </c>
      <c r="J472">
        <f t="shared" si="7"/>
        <v>22.484123229980426</v>
      </c>
    </row>
    <row r="473" spans="1:10" x14ac:dyDescent="0.2">
      <c r="A473" s="1">
        <v>41746.5</v>
      </c>
      <c r="B473" s="3">
        <v>26.0979919433593</v>
      </c>
      <c r="E473" s="3">
        <v>26.4239807128906</v>
      </c>
      <c r="H473" s="3">
        <v>26.1769409179687</v>
      </c>
      <c r="I473" s="3">
        <v>13.079833984375</v>
      </c>
      <c r="J473">
        <f t="shared" si="7"/>
        <v>22.944686889648402</v>
      </c>
    </row>
    <row r="474" spans="1:10" x14ac:dyDescent="0.2">
      <c r="A474" s="1">
        <v>41747.5</v>
      </c>
      <c r="B474" s="3">
        <v>25.7528381347656</v>
      </c>
      <c r="E474" s="3">
        <v>25.2344055175781</v>
      </c>
      <c r="H474" s="3">
        <v>27.4269409179687</v>
      </c>
      <c r="I474" s="3">
        <v>19.7266845703125</v>
      </c>
      <c r="J474">
        <f t="shared" si="7"/>
        <v>24.535217285156225</v>
      </c>
    </row>
    <row r="475" spans="1:10" x14ac:dyDescent="0.2">
      <c r="A475" s="1">
        <v>41748.5</v>
      </c>
      <c r="B475" s="3">
        <v>26.1660461425781</v>
      </c>
      <c r="E475" s="3">
        <v>23.9073486328125</v>
      </c>
      <c r="H475" s="3">
        <v>25.0868835449218</v>
      </c>
      <c r="I475" s="3">
        <v>24.9020080566406</v>
      </c>
      <c r="J475">
        <f t="shared" si="7"/>
        <v>25.015571594238249</v>
      </c>
    </row>
    <row r="476" spans="1:10" x14ac:dyDescent="0.2">
      <c r="A476" s="1">
        <v>41749.5</v>
      </c>
      <c r="B476" s="3">
        <v>26.4378356933593</v>
      </c>
      <c r="E476" s="3">
        <v>24.6719055175781</v>
      </c>
      <c r="H476" s="3">
        <v>20.5997924804687</v>
      </c>
      <c r="I476" s="3">
        <v>27.969482421875</v>
      </c>
      <c r="J476">
        <f t="shared" si="7"/>
        <v>24.919754028320277</v>
      </c>
    </row>
    <row r="477" spans="1:10" x14ac:dyDescent="0.2">
      <c r="A477" s="1">
        <v>41750.5</v>
      </c>
      <c r="B477" s="3">
        <v>26.6374206542968</v>
      </c>
      <c r="E477" s="3">
        <v>24.9899597167968</v>
      </c>
      <c r="H477" s="3">
        <v>24.1345520019531</v>
      </c>
      <c r="I477" s="3">
        <v>26.1806945800781</v>
      </c>
      <c r="J477">
        <f t="shared" si="7"/>
        <v>25.4856567382812</v>
      </c>
    </row>
    <row r="478" spans="1:10" x14ac:dyDescent="0.2">
      <c r="A478" s="1">
        <v>41751.5</v>
      </c>
      <c r="B478" s="3">
        <v>26.3789672851562</v>
      </c>
      <c r="E478" s="3">
        <v>24.1344299316406</v>
      </c>
      <c r="H478" s="3">
        <v>24.2301025390625</v>
      </c>
      <c r="I478" s="3">
        <v>27.175537109375</v>
      </c>
      <c r="J478">
        <f t="shared" si="7"/>
        <v>25.479759216308576</v>
      </c>
    </row>
    <row r="479" spans="1:10" x14ac:dyDescent="0.2">
      <c r="A479" s="1">
        <v>41752.5</v>
      </c>
      <c r="B479" s="3">
        <v>26.5325317382812</v>
      </c>
      <c r="E479" s="3">
        <v>24.4130554199218</v>
      </c>
      <c r="H479" s="3">
        <v>23.4866333007812</v>
      </c>
      <c r="I479" s="3">
        <v>28.48388671875</v>
      </c>
      <c r="J479">
        <f t="shared" si="7"/>
        <v>25.729026794433551</v>
      </c>
    </row>
    <row r="480" spans="1:10" x14ac:dyDescent="0.2">
      <c r="A480" s="1">
        <v>41753.5</v>
      </c>
      <c r="B480" s="3">
        <v>26.8948669433593</v>
      </c>
      <c r="E480" s="3">
        <v>24.7886962890625</v>
      </c>
      <c r="H480" s="3">
        <v>25.4682312011718</v>
      </c>
      <c r="I480" s="3">
        <v>28.7792358398437</v>
      </c>
      <c r="J480">
        <f t="shared" si="7"/>
        <v>26.482757568359325</v>
      </c>
    </row>
    <row r="481" spans="1:10" x14ac:dyDescent="0.2">
      <c r="A481" s="1">
        <v>41754.5</v>
      </c>
      <c r="B481" s="3">
        <v>26.4925537109375</v>
      </c>
      <c r="E481" s="3">
        <v>25.5241394042968</v>
      </c>
      <c r="H481" s="3">
        <v>27.2186889648437</v>
      </c>
      <c r="I481" s="3">
        <v>28.9806213378906</v>
      </c>
      <c r="J481">
        <f t="shared" si="7"/>
        <v>27.054000854492152</v>
      </c>
    </row>
    <row r="482" spans="1:10" x14ac:dyDescent="0.2">
      <c r="A482" s="1">
        <v>41755.5</v>
      </c>
      <c r="B482" s="3">
        <v>26.0852661132812</v>
      </c>
      <c r="E482" s="3">
        <v>26.1105041503906</v>
      </c>
      <c r="H482" s="3">
        <v>27.9772644042968</v>
      </c>
      <c r="I482" s="3">
        <v>27.5885925292968</v>
      </c>
      <c r="J482">
        <f t="shared" si="7"/>
        <v>26.940406799316353</v>
      </c>
    </row>
    <row r="483" spans="1:10" x14ac:dyDescent="0.2">
      <c r="A483" s="1">
        <v>41756.5</v>
      </c>
      <c r="B483" s="3">
        <v>25.9667053222656</v>
      </c>
      <c r="E483" s="3">
        <v>25.5090026855468</v>
      </c>
      <c r="H483" s="3">
        <v>28.5497131347656</v>
      </c>
      <c r="I483" s="3">
        <v>27.83056640625</v>
      </c>
      <c r="J483">
        <f t="shared" si="7"/>
        <v>26.963996887206999</v>
      </c>
    </row>
    <row r="484" spans="1:10" x14ac:dyDescent="0.2">
      <c r="A484" s="1">
        <v>41757.5</v>
      </c>
      <c r="B484" s="3">
        <v>26.2348327636718</v>
      </c>
      <c r="E484" s="3">
        <v>26.4049072265625</v>
      </c>
      <c r="H484" s="3">
        <v>26.8719787597656</v>
      </c>
      <c r="I484" s="3">
        <v>27.2650146484375</v>
      </c>
      <c r="J484">
        <f t="shared" si="7"/>
        <v>26.69418334960935</v>
      </c>
    </row>
    <row r="485" spans="1:10" x14ac:dyDescent="0.2">
      <c r="A485" s="1">
        <v>41758.5</v>
      </c>
      <c r="B485" s="3">
        <v>26.4543151855468</v>
      </c>
      <c r="E485" s="3">
        <v>26.2696228027343</v>
      </c>
      <c r="H485" s="3">
        <v>24.7951965332031</v>
      </c>
      <c r="I485" s="3">
        <v>27.8795166015625</v>
      </c>
      <c r="J485">
        <f t="shared" si="7"/>
        <v>26.349662780761676</v>
      </c>
    </row>
    <row r="486" spans="1:10" x14ac:dyDescent="0.2">
      <c r="A486" s="1">
        <v>41759.5</v>
      </c>
      <c r="B486" s="3">
        <v>26.814208984375</v>
      </c>
      <c r="E486" s="3">
        <v>22.9814147949218</v>
      </c>
      <c r="H486" s="3">
        <v>23.4647827148437</v>
      </c>
      <c r="I486" s="3">
        <v>28.1522216796875</v>
      </c>
      <c r="J486">
        <f t="shared" si="7"/>
        <v>25.353157043457003</v>
      </c>
    </row>
    <row r="487" spans="1:10" x14ac:dyDescent="0.2">
      <c r="A487" s="1">
        <v>41760.5</v>
      </c>
      <c r="B487" s="3">
        <v>27.3680419921875</v>
      </c>
      <c r="E487" s="3">
        <v>23.5645141601562</v>
      </c>
      <c r="H487" s="3">
        <v>22.403076171875</v>
      </c>
      <c r="I487" s="3">
        <v>28.3064575195312</v>
      </c>
      <c r="J487">
        <f t="shared" si="7"/>
        <v>25.410522460937472</v>
      </c>
    </row>
    <row r="488" spans="1:10" x14ac:dyDescent="0.2">
      <c r="A488" s="1">
        <v>41761.5</v>
      </c>
      <c r="B488" s="3">
        <v>27.2284851074218</v>
      </c>
      <c r="E488" s="3">
        <v>23.84619140625</v>
      </c>
      <c r="H488" s="3">
        <v>24.1777954101562</v>
      </c>
      <c r="I488" s="3">
        <v>27.2476196289062</v>
      </c>
      <c r="J488">
        <f t="shared" si="7"/>
        <v>25.625022888183551</v>
      </c>
    </row>
    <row r="489" spans="1:10" x14ac:dyDescent="0.2">
      <c r="A489" s="1">
        <v>41762.5</v>
      </c>
      <c r="B489" s="3">
        <v>27.1562194824218</v>
      </c>
      <c r="E489" s="3">
        <v>24.5878295898437</v>
      </c>
      <c r="H489" s="3">
        <v>24.488525390625</v>
      </c>
      <c r="I489" s="3">
        <v>27.1472778320312</v>
      </c>
      <c r="J489">
        <f t="shared" si="7"/>
        <v>25.844963073730426</v>
      </c>
    </row>
    <row r="490" spans="1:10" x14ac:dyDescent="0.2">
      <c r="A490" s="1">
        <v>41763.5</v>
      </c>
      <c r="B490" s="3">
        <v>27.8186340332031</v>
      </c>
      <c r="E490" s="3">
        <v>25.2077026367187</v>
      </c>
      <c r="H490" s="3">
        <v>23.7756042480468</v>
      </c>
      <c r="I490" s="3">
        <v>25.4026489257812</v>
      </c>
      <c r="J490">
        <f t="shared" si="7"/>
        <v>25.55114746093745</v>
      </c>
    </row>
    <row r="491" spans="1:10" x14ac:dyDescent="0.2">
      <c r="A491" s="1">
        <v>41764.5</v>
      </c>
      <c r="B491" s="3">
        <v>27.2185974121093</v>
      </c>
      <c r="E491" s="3">
        <v>26.2720642089843</v>
      </c>
      <c r="H491" s="3">
        <v>18.1309204101562</v>
      </c>
      <c r="I491" s="3">
        <v>27.4557800292968</v>
      </c>
      <c r="J491">
        <f t="shared" si="7"/>
        <v>24.769340515136651</v>
      </c>
    </row>
    <row r="492" spans="1:10" x14ac:dyDescent="0.2">
      <c r="A492" s="1">
        <v>41765.5</v>
      </c>
      <c r="B492" s="3">
        <v>27.3180847167968</v>
      </c>
      <c r="E492" s="3">
        <v>26.3152160644531</v>
      </c>
      <c r="H492" s="3">
        <v>21.3667297363281</v>
      </c>
      <c r="I492" s="3">
        <v>25.755615234375</v>
      </c>
      <c r="J492">
        <f t="shared" si="7"/>
        <v>25.188911437988249</v>
      </c>
    </row>
    <row r="493" spans="1:10" x14ac:dyDescent="0.2">
      <c r="A493" s="1">
        <v>41766.5</v>
      </c>
      <c r="B493" s="3">
        <v>27.0524597167968</v>
      </c>
      <c r="E493" s="3">
        <v>27.52392578125</v>
      </c>
      <c r="H493" s="3">
        <v>20.046142578125</v>
      </c>
      <c r="I493" s="3">
        <v>24.4559326171875</v>
      </c>
      <c r="J493">
        <f t="shared" si="7"/>
        <v>24.769615173339826</v>
      </c>
    </row>
    <row r="494" spans="1:10" x14ac:dyDescent="0.2">
      <c r="A494" s="1">
        <v>41767.5</v>
      </c>
      <c r="B494" s="3">
        <v>26.7607727050781</v>
      </c>
      <c r="E494" s="3">
        <v>27.1313171386718</v>
      </c>
      <c r="H494" s="3">
        <v>15.3642578125</v>
      </c>
      <c r="I494" s="3">
        <v>28.613525390625</v>
      </c>
      <c r="J494">
        <f t="shared" si="7"/>
        <v>24.467468261718725</v>
      </c>
    </row>
    <row r="495" spans="1:10" x14ac:dyDescent="0.2">
      <c r="A495" s="1">
        <v>41768.5</v>
      </c>
      <c r="B495" s="3">
        <v>26.8467102050781</v>
      </c>
      <c r="E495" s="3">
        <v>26.2192687988281</v>
      </c>
      <c r="H495" s="3">
        <v>17.2334289550781</v>
      </c>
      <c r="I495" s="3">
        <v>24.2030029296875</v>
      </c>
      <c r="J495">
        <f t="shared" si="7"/>
        <v>23.625602722167951</v>
      </c>
    </row>
    <row r="496" spans="1:10" x14ac:dyDescent="0.2">
      <c r="A496" s="1">
        <v>41769.5</v>
      </c>
      <c r="B496" s="3">
        <v>26.8872680664062</v>
      </c>
      <c r="E496" s="3">
        <v>25.8118286132812</v>
      </c>
      <c r="H496" s="3">
        <v>20.7152709960937</v>
      </c>
      <c r="I496" s="3">
        <v>21.3819885253906</v>
      </c>
      <c r="J496">
        <f t="shared" si="7"/>
        <v>23.699089050292926</v>
      </c>
    </row>
    <row r="497" spans="1:10" x14ac:dyDescent="0.2">
      <c r="A497" s="1">
        <v>41770.5</v>
      </c>
      <c r="B497" s="3">
        <v>26.7222595214843</v>
      </c>
      <c r="E497" s="3">
        <v>26.3784484863281</v>
      </c>
      <c r="H497" s="3">
        <v>19.5694885253906</v>
      </c>
      <c r="I497" s="3">
        <v>21.3563842773437</v>
      </c>
      <c r="J497">
        <f t="shared" si="7"/>
        <v>23.506645202636676</v>
      </c>
    </row>
    <row r="498" spans="1:10" x14ac:dyDescent="0.2">
      <c r="A498" s="1">
        <v>41771.5</v>
      </c>
      <c r="B498" s="3">
        <v>26.6731567382812</v>
      </c>
      <c r="E498" s="3">
        <v>26.7881164550781</v>
      </c>
      <c r="H498" s="3">
        <v>19.3117065429687</v>
      </c>
      <c r="I498" s="3">
        <v>27.0488891601562</v>
      </c>
      <c r="J498">
        <f t="shared" si="7"/>
        <v>24.955467224121051</v>
      </c>
    </row>
    <row r="499" spans="1:10" x14ac:dyDescent="0.2">
      <c r="A499" s="1">
        <v>41772.5</v>
      </c>
      <c r="B499" s="3">
        <v>26.6465759277343</v>
      </c>
      <c r="E499" s="3">
        <v>27.3191528320312</v>
      </c>
      <c r="H499" s="3">
        <v>21.1456909179687</v>
      </c>
      <c r="I499" s="3">
        <v>28.1512756347656</v>
      </c>
      <c r="J499">
        <f t="shared" si="7"/>
        <v>25.81567382812495</v>
      </c>
    </row>
    <row r="500" spans="1:10" x14ac:dyDescent="0.2">
      <c r="A500" s="1">
        <v>41773.5</v>
      </c>
      <c r="B500" s="3">
        <v>26.9636840820312</v>
      </c>
      <c r="E500" s="3">
        <v>27.2310485839843</v>
      </c>
      <c r="H500" s="3">
        <v>22.6656494140625</v>
      </c>
      <c r="I500" s="3">
        <v>27.0138549804687</v>
      </c>
      <c r="J500">
        <f t="shared" si="7"/>
        <v>25.968559265136676</v>
      </c>
    </row>
    <row r="501" spans="1:10" x14ac:dyDescent="0.2">
      <c r="A501" s="1">
        <v>41774.5</v>
      </c>
      <c r="B501" s="3">
        <v>26.715087890625</v>
      </c>
      <c r="E501" s="3">
        <v>24.677978515625</v>
      </c>
      <c r="H501" s="3">
        <v>22.5161743164062</v>
      </c>
      <c r="I501" s="3">
        <v>29.0026550292968</v>
      </c>
      <c r="J501">
        <f t="shared" si="7"/>
        <v>25.727973937988249</v>
      </c>
    </row>
    <row r="502" spans="1:10" x14ac:dyDescent="0.2">
      <c r="A502" s="1">
        <v>41775.5</v>
      </c>
      <c r="B502" s="3">
        <v>26.7467651367187</v>
      </c>
      <c r="E502" s="3">
        <v>23.508056640625</v>
      </c>
      <c r="H502" s="3">
        <v>23.8583068847656</v>
      </c>
      <c r="I502" s="3">
        <v>28.7807006835937</v>
      </c>
      <c r="J502">
        <f t="shared" si="7"/>
        <v>25.723457336425753</v>
      </c>
    </row>
    <row r="503" spans="1:10" x14ac:dyDescent="0.2">
      <c r="A503" s="1">
        <v>41776.5</v>
      </c>
      <c r="B503" s="3">
        <v>26.8390808105468</v>
      </c>
      <c r="E503" s="3">
        <v>24.91650390625</v>
      </c>
      <c r="H503" s="3">
        <v>25.0941162109375</v>
      </c>
      <c r="I503" s="3">
        <v>26.7342224121093</v>
      </c>
      <c r="J503">
        <f t="shared" si="7"/>
        <v>25.895980834960902</v>
      </c>
    </row>
    <row r="504" spans="1:10" x14ac:dyDescent="0.2">
      <c r="A504" s="1">
        <v>41777.5</v>
      </c>
      <c r="B504" s="3">
        <v>27.0117797851562</v>
      </c>
      <c r="E504" s="3">
        <v>25.7734069824218</v>
      </c>
      <c r="H504" s="3">
        <v>22.8072204589843</v>
      </c>
      <c r="I504" s="3">
        <v>25.1251220703125</v>
      </c>
      <c r="J504">
        <f t="shared" si="7"/>
        <v>25.1793823242187</v>
      </c>
    </row>
    <row r="505" spans="1:10" x14ac:dyDescent="0.2">
      <c r="A505" s="1">
        <v>41778.5</v>
      </c>
      <c r="B505" s="3">
        <v>27.4542541503906</v>
      </c>
      <c r="E505" s="3">
        <v>26.2068481445312</v>
      </c>
      <c r="H505" s="3">
        <v>27.1238708496093</v>
      </c>
      <c r="I505" s="3">
        <v>23.5584106445312</v>
      </c>
      <c r="J505">
        <f t="shared" si="7"/>
        <v>26.085845947265575</v>
      </c>
    </row>
    <row r="506" spans="1:10" x14ac:dyDescent="0.2">
      <c r="A506" s="1">
        <v>41779.5</v>
      </c>
      <c r="B506" s="3">
        <v>27.2563781738281</v>
      </c>
      <c r="E506" s="3">
        <v>26.8955383300781</v>
      </c>
      <c r="H506" s="3">
        <v>28.5620422363281</v>
      </c>
      <c r="I506" s="3">
        <v>19.4065246582031</v>
      </c>
      <c r="J506">
        <f t="shared" si="7"/>
        <v>25.53012084960935</v>
      </c>
    </row>
    <row r="507" spans="1:10" x14ac:dyDescent="0.2">
      <c r="A507" s="1">
        <v>41780.5</v>
      </c>
      <c r="B507" s="3">
        <v>27.0422973632812</v>
      </c>
      <c r="E507" s="3">
        <v>26.8418273925781</v>
      </c>
      <c r="H507" s="3">
        <v>28.9177856445312</v>
      </c>
      <c r="I507" s="3">
        <v>22.1561889648437</v>
      </c>
      <c r="J507">
        <f t="shared" si="7"/>
        <v>26.239524841308551</v>
      </c>
    </row>
    <row r="508" spans="1:10" x14ac:dyDescent="0.2">
      <c r="A508" s="1">
        <v>41781.5</v>
      </c>
      <c r="B508" s="3">
        <v>27.8199157714843</v>
      </c>
      <c r="E508" s="3">
        <v>27.3086242675781</v>
      </c>
      <c r="H508" s="3">
        <v>29.5224914550781</v>
      </c>
      <c r="I508" s="3">
        <v>25.2228393554687</v>
      </c>
      <c r="J508">
        <f t="shared" si="7"/>
        <v>27.468467712402301</v>
      </c>
    </row>
    <row r="509" spans="1:10" x14ac:dyDescent="0.2">
      <c r="A509" s="1">
        <v>41782.5</v>
      </c>
      <c r="B509" s="3">
        <v>27.5629272460937</v>
      </c>
      <c r="E509" s="3">
        <v>27.0276184082031</v>
      </c>
      <c r="H509" s="3">
        <v>27.0938720703125</v>
      </c>
      <c r="I509" s="3">
        <v>27.1299743652343</v>
      </c>
      <c r="J509">
        <f t="shared" si="7"/>
        <v>27.203598022460902</v>
      </c>
    </row>
    <row r="510" spans="1:10" x14ac:dyDescent="0.2">
      <c r="A510" s="1">
        <v>41783.5</v>
      </c>
      <c r="B510" s="3">
        <v>27.195556640625</v>
      </c>
      <c r="E510" s="3">
        <v>27.3683471679687</v>
      </c>
      <c r="H510" s="3">
        <v>26.3978881835937</v>
      </c>
      <c r="I510" s="3">
        <v>27.9564514160156</v>
      </c>
      <c r="J510">
        <f t="shared" si="7"/>
        <v>27.229560852050749</v>
      </c>
    </row>
    <row r="511" spans="1:10" x14ac:dyDescent="0.2">
      <c r="A511" s="1">
        <v>41784.5</v>
      </c>
      <c r="B511" s="3">
        <v>27.1936645507812</v>
      </c>
      <c r="E511" s="3">
        <v>27.50927734375</v>
      </c>
      <c r="H511" s="3">
        <v>25.8213195800781</v>
      </c>
      <c r="I511" s="3">
        <v>25.6746520996093</v>
      </c>
      <c r="J511">
        <f t="shared" si="7"/>
        <v>26.549728393554652</v>
      </c>
    </row>
    <row r="512" spans="1:10" x14ac:dyDescent="0.2">
      <c r="A512" s="1">
        <v>41785.5</v>
      </c>
      <c r="B512" s="3">
        <v>27.403076171875</v>
      </c>
      <c r="E512" s="3">
        <v>27.3774719238281</v>
      </c>
      <c r="H512" s="3">
        <v>26.3755493164062</v>
      </c>
      <c r="I512" s="3">
        <v>26.0944519042968</v>
      </c>
      <c r="J512">
        <f t="shared" si="7"/>
        <v>26.812637329101523</v>
      </c>
    </row>
    <row r="513" spans="1:10" x14ac:dyDescent="0.2">
      <c r="A513" s="1">
        <v>41786.5</v>
      </c>
      <c r="B513" s="3">
        <v>26.8670654296875</v>
      </c>
      <c r="E513" s="3">
        <v>26.8778381347656</v>
      </c>
      <c r="H513" s="3">
        <v>25.3631896972656</v>
      </c>
      <c r="I513" s="3">
        <v>25.520751953125</v>
      </c>
      <c r="J513">
        <f t="shared" si="7"/>
        <v>26.157211303710923</v>
      </c>
    </row>
    <row r="514" spans="1:10" x14ac:dyDescent="0.2">
      <c r="A514" s="1">
        <v>41787.5</v>
      </c>
      <c r="B514" s="3">
        <v>26.5359802246093</v>
      </c>
      <c r="E514" s="3">
        <v>27.8405456542968</v>
      </c>
      <c r="H514" s="3">
        <v>25.0547180175781</v>
      </c>
      <c r="I514" s="3">
        <v>25.7669982910156</v>
      </c>
      <c r="J514">
        <f t="shared" si="7"/>
        <v>26.29956054687495</v>
      </c>
    </row>
    <row r="515" spans="1:10" x14ac:dyDescent="0.2">
      <c r="A515" s="1">
        <v>41788.5</v>
      </c>
      <c r="B515" s="3">
        <v>27.2166137695312</v>
      </c>
      <c r="E515" s="3">
        <v>27.2529296875</v>
      </c>
      <c r="H515" s="3">
        <v>26.0445861816406</v>
      </c>
      <c r="I515" s="3">
        <v>26.5771484375</v>
      </c>
      <c r="J515">
        <f t="shared" ref="J515:J578" si="8">AVERAGE(B515,E515,H515,I515)</f>
        <v>26.772819519042951</v>
      </c>
    </row>
    <row r="516" spans="1:10" x14ac:dyDescent="0.2">
      <c r="A516" s="1">
        <v>41789.5</v>
      </c>
      <c r="B516" s="3">
        <v>26.0027770996093</v>
      </c>
      <c r="E516" s="3">
        <v>27.2969055175781</v>
      </c>
      <c r="H516" s="3">
        <v>25.2211608886718</v>
      </c>
      <c r="I516" s="3">
        <v>26.4306640625</v>
      </c>
      <c r="J516">
        <f t="shared" si="8"/>
        <v>26.237876892089801</v>
      </c>
    </row>
    <row r="517" spans="1:10" x14ac:dyDescent="0.2">
      <c r="A517" s="1">
        <v>41790.5</v>
      </c>
      <c r="B517" s="3">
        <v>26.5160522460937</v>
      </c>
      <c r="E517" s="3">
        <v>27.9362487792968</v>
      </c>
      <c r="H517" s="3">
        <v>25.851318359375</v>
      </c>
      <c r="I517" s="3">
        <v>26.5966796875</v>
      </c>
      <c r="J517">
        <f t="shared" si="8"/>
        <v>26.725074768066374</v>
      </c>
    </row>
    <row r="518" spans="1:10" x14ac:dyDescent="0.2">
      <c r="A518" s="1">
        <v>41791.5</v>
      </c>
      <c r="B518" s="3">
        <v>26.5382690429687</v>
      </c>
      <c r="E518" s="3">
        <v>28.123291015625</v>
      </c>
      <c r="H518" s="3">
        <v>26.5896606445312</v>
      </c>
      <c r="I518" s="3">
        <v>26.6268310546875</v>
      </c>
      <c r="J518">
        <f t="shared" si="8"/>
        <v>26.9695129394531</v>
      </c>
    </row>
    <row r="519" spans="1:10" x14ac:dyDescent="0.2">
      <c r="A519" s="1">
        <v>41792.5</v>
      </c>
      <c r="B519" s="3">
        <v>27.1231384277343</v>
      </c>
      <c r="E519" s="3">
        <v>28.3086242675781</v>
      </c>
      <c r="H519" s="3">
        <v>25.8364562988281</v>
      </c>
      <c r="I519" s="3">
        <v>25.17138671875</v>
      </c>
      <c r="J519">
        <f t="shared" si="8"/>
        <v>26.609901428222624</v>
      </c>
    </row>
    <row r="520" spans="1:10" x14ac:dyDescent="0.2">
      <c r="A520" s="1">
        <v>41793.5</v>
      </c>
      <c r="B520" s="3">
        <v>27.08837890625</v>
      </c>
      <c r="E520" s="3">
        <v>27.9874877929687</v>
      </c>
      <c r="H520" s="3">
        <v>25.6723022460937</v>
      </c>
      <c r="I520" s="3">
        <v>22.276611328125</v>
      </c>
      <c r="J520">
        <f t="shared" si="8"/>
        <v>25.75619506835935</v>
      </c>
    </row>
    <row r="521" spans="1:10" x14ac:dyDescent="0.2">
      <c r="A521" s="1">
        <v>41794.5</v>
      </c>
      <c r="B521" s="3">
        <v>27.0044555664062</v>
      </c>
      <c r="E521" s="3">
        <v>27.8901977539062</v>
      </c>
      <c r="H521" s="3">
        <v>25.8536987304687</v>
      </c>
      <c r="I521" s="3">
        <v>20.0083923339843</v>
      </c>
      <c r="J521">
        <f t="shared" si="8"/>
        <v>25.189186096191353</v>
      </c>
    </row>
    <row r="522" spans="1:10" x14ac:dyDescent="0.2">
      <c r="A522" s="1">
        <v>41795.5</v>
      </c>
      <c r="B522" s="3">
        <v>27.0254516601562</v>
      </c>
      <c r="E522" s="3">
        <v>26.9100036621093</v>
      </c>
      <c r="H522" s="3">
        <v>26.0789489746093</v>
      </c>
      <c r="I522" s="3">
        <v>21.1588439941406</v>
      </c>
      <c r="J522">
        <f t="shared" si="8"/>
        <v>25.293312072753849</v>
      </c>
    </row>
    <row r="523" spans="1:10" x14ac:dyDescent="0.2">
      <c r="A523" s="1">
        <v>41796.5</v>
      </c>
      <c r="B523" s="3">
        <v>25.2338562011718</v>
      </c>
      <c r="E523" s="3">
        <v>26.942138671875</v>
      </c>
      <c r="H523" s="3">
        <v>26.9609985351562</v>
      </c>
      <c r="I523" s="3">
        <v>22.820556640625</v>
      </c>
      <c r="J523">
        <f t="shared" si="8"/>
        <v>25.489387512207003</v>
      </c>
    </row>
    <row r="524" spans="1:10" x14ac:dyDescent="0.2">
      <c r="A524" s="1">
        <v>41797.5</v>
      </c>
      <c r="B524" s="3">
        <v>24.1485900878906</v>
      </c>
      <c r="E524" s="3">
        <v>27.0268249511718</v>
      </c>
      <c r="H524" s="3">
        <v>26.6871337890625</v>
      </c>
      <c r="I524" s="3">
        <v>21.5750122070312</v>
      </c>
      <c r="J524">
        <f t="shared" si="8"/>
        <v>24.859390258789027</v>
      </c>
    </row>
    <row r="525" spans="1:10" x14ac:dyDescent="0.2">
      <c r="A525" s="1">
        <v>41798.5</v>
      </c>
      <c r="B525" s="3">
        <v>26.8478088378906</v>
      </c>
      <c r="E525" s="3">
        <v>27.13330078125</v>
      </c>
      <c r="H525" s="3">
        <v>27.5506286621093</v>
      </c>
      <c r="I525" s="3">
        <v>24.5208435058593</v>
      </c>
      <c r="J525">
        <f t="shared" si="8"/>
        <v>26.513145446777301</v>
      </c>
    </row>
    <row r="526" spans="1:10" x14ac:dyDescent="0.2">
      <c r="A526" s="1">
        <v>41799.5</v>
      </c>
      <c r="B526" s="3">
        <v>27.4045104980468</v>
      </c>
      <c r="E526" s="3">
        <v>26.9310302734375</v>
      </c>
      <c r="H526" s="3">
        <v>27.7672729492187</v>
      </c>
      <c r="I526" s="3">
        <v>24.9194030761718</v>
      </c>
      <c r="J526">
        <f t="shared" si="8"/>
        <v>26.755554199218704</v>
      </c>
    </row>
    <row r="527" spans="1:10" x14ac:dyDescent="0.2">
      <c r="A527" s="1">
        <v>41800.5</v>
      </c>
      <c r="B527" s="3">
        <v>26.5324401855468</v>
      </c>
      <c r="E527" s="3">
        <v>27.3251037597656</v>
      </c>
      <c r="H527" s="3">
        <v>28.6565246582031</v>
      </c>
      <c r="I527" s="3">
        <v>25.3079528808593</v>
      </c>
      <c r="J527">
        <f t="shared" si="8"/>
        <v>26.9555053710937</v>
      </c>
    </row>
    <row r="528" spans="1:10" x14ac:dyDescent="0.2">
      <c r="A528" s="1">
        <v>41801.5</v>
      </c>
      <c r="B528" s="3">
        <v>25.8392028808593</v>
      </c>
      <c r="E528" s="3">
        <v>27.1033325195312</v>
      </c>
      <c r="H528" s="3">
        <v>29.55517578125</v>
      </c>
      <c r="I528" s="3">
        <v>26.2317199707031</v>
      </c>
      <c r="J528">
        <f t="shared" si="8"/>
        <v>27.182357788085898</v>
      </c>
    </row>
    <row r="529" spans="1:10" x14ac:dyDescent="0.2">
      <c r="A529" s="1">
        <v>41802.5</v>
      </c>
      <c r="B529" s="3">
        <v>26.2573547363281</v>
      </c>
      <c r="E529" s="3">
        <v>26.8707275390625</v>
      </c>
      <c r="H529" s="3">
        <v>30.935302734375</v>
      </c>
      <c r="I529" s="3">
        <v>26.2206420898437</v>
      </c>
      <c r="J529">
        <f t="shared" si="8"/>
        <v>27.571006774902322</v>
      </c>
    </row>
    <row r="530" spans="1:10" x14ac:dyDescent="0.2">
      <c r="A530" s="1">
        <v>41803.5</v>
      </c>
      <c r="B530" s="3">
        <v>26.8746337890625</v>
      </c>
      <c r="E530" s="3">
        <v>27.0595092773437</v>
      </c>
      <c r="H530" s="3">
        <v>30.8901977539062</v>
      </c>
      <c r="I530" s="3">
        <v>25.5566101074218</v>
      </c>
      <c r="J530">
        <f t="shared" si="8"/>
        <v>27.595237731933551</v>
      </c>
    </row>
    <row r="531" spans="1:10" x14ac:dyDescent="0.2">
      <c r="A531" s="1">
        <v>41804.5</v>
      </c>
      <c r="B531" s="3">
        <v>27.3086547851562</v>
      </c>
      <c r="E531" s="3">
        <v>26.9540710449218</v>
      </c>
      <c r="H531" s="3">
        <v>29.9393920898437</v>
      </c>
      <c r="I531" s="3">
        <v>25.5411376953125</v>
      </c>
      <c r="J531">
        <f t="shared" si="8"/>
        <v>27.435813903808551</v>
      </c>
    </row>
    <row r="532" spans="1:10" x14ac:dyDescent="0.2">
      <c r="A532" s="1">
        <v>41805.5</v>
      </c>
      <c r="B532" s="3">
        <v>27.6589660644531</v>
      </c>
      <c r="E532" s="3">
        <v>28.1683044433593</v>
      </c>
      <c r="H532" s="3">
        <v>28.1696166992187</v>
      </c>
      <c r="I532" s="3">
        <v>25.3598937988281</v>
      </c>
      <c r="J532">
        <f t="shared" si="8"/>
        <v>27.339195251464801</v>
      </c>
    </row>
    <row r="533" spans="1:10" x14ac:dyDescent="0.2">
      <c r="A533" s="1">
        <v>41806.5</v>
      </c>
      <c r="B533" s="3">
        <v>27.0592651367187</v>
      </c>
      <c r="E533" s="3">
        <v>28.0273132324218</v>
      </c>
      <c r="H533" s="3">
        <v>26.7407836914062</v>
      </c>
      <c r="I533" s="3">
        <v>25.7520751953125</v>
      </c>
      <c r="J533">
        <f t="shared" si="8"/>
        <v>26.894859313964801</v>
      </c>
    </row>
    <row r="534" spans="1:10" x14ac:dyDescent="0.2">
      <c r="A534" s="1">
        <v>41807.5</v>
      </c>
      <c r="B534" s="3">
        <v>27.4454956054687</v>
      </c>
      <c r="E534" s="3">
        <v>28.5619812011718</v>
      </c>
      <c r="H534" s="3">
        <v>28.3282470703125</v>
      </c>
      <c r="I534" s="3">
        <v>26.7360534667968</v>
      </c>
      <c r="J534">
        <f t="shared" si="8"/>
        <v>27.76794433593745</v>
      </c>
    </row>
    <row r="535" spans="1:10" x14ac:dyDescent="0.2">
      <c r="A535" s="1">
        <v>41808.5</v>
      </c>
      <c r="B535" s="3">
        <v>28.2600402832031</v>
      </c>
      <c r="E535" s="3">
        <v>28.4081115722656</v>
      </c>
      <c r="H535" s="3">
        <v>29.9110717773437</v>
      </c>
      <c r="I535" s="3">
        <v>26.4395751953125</v>
      </c>
      <c r="J535">
        <f t="shared" si="8"/>
        <v>28.254699707031225</v>
      </c>
    </row>
    <row r="536" spans="1:10" x14ac:dyDescent="0.2">
      <c r="A536" s="1">
        <v>41809.5</v>
      </c>
      <c r="B536" s="3">
        <v>28.1595153808593</v>
      </c>
      <c r="E536" s="3">
        <v>28.1818237304687</v>
      </c>
      <c r="H536" s="3">
        <v>30.4565124511718</v>
      </c>
      <c r="I536" s="3">
        <v>26.1481018066406</v>
      </c>
      <c r="J536">
        <f t="shared" si="8"/>
        <v>28.236488342285099</v>
      </c>
    </row>
    <row r="537" spans="1:10" x14ac:dyDescent="0.2">
      <c r="A537" s="1">
        <v>41810.5</v>
      </c>
      <c r="B537" s="3">
        <v>28.1660461425781</v>
      </c>
      <c r="E537" s="3">
        <v>28.371826171875</v>
      </c>
      <c r="H537" s="3">
        <v>30.4100952148437</v>
      </c>
      <c r="I537" s="3">
        <v>26.1248168945312</v>
      </c>
      <c r="J537">
        <f t="shared" si="8"/>
        <v>28.268196105956996</v>
      </c>
    </row>
    <row r="538" spans="1:10" x14ac:dyDescent="0.2">
      <c r="A538" s="1">
        <v>41811.5</v>
      </c>
      <c r="B538" s="3">
        <v>26.7983703613281</v>
      </c>
      <c r="E538" s="3">
        <v>28.7230224609375</v>
      </c>
      <c r="H538" s="3">
        <v>29.9338684082031</v>
      </c>
      <c r="I538" s="3">
        <v>25.6764221191406</v>
      </c>
      <c r="J538">
        <f t="shared" si="8"/>
        <v>27.782920837402322</v>
      </c>
    </row>
    <row r="539" spans="1:10" x14ac:dyDescent="0.2">
      <c r="A539" s="1">
        <v>41812.5</v>
      </c>
      <c r="B539" s="3">
        <v>25.5322875976562</v>
      </c>
      <c r="E539" s="3">
        <v>30.0346374511718</v>
      </c>
      <c r="H539" s="3">
        <v>29.8916625976562</v>
      </c>
      <c r="I539" s="3">
        <v>25.5800170898437</v>
      </c>
      <c r="J539">
        <f t="shared" si="8"/>
        <v>27.759651184081974</v>
      </c>
    </row>
    <row r="540" spans="1:10" x14ac:dyDescent="0.2">
      <c r="A540" s="1">
        <v>41813.5</v>
      </c>
      <c r="B540" s="3">
        <v>26.1476745605468</v>
      </c>
      <c r="E540" s="3">
        <v>28.8461303710937</v>
      </c>
      <c r="H540" s="3">
        <v>29.6943359375</v>
      </c>
      <c r="I540" s="3">
        <v>25.1536560058593</v>
      </c>
      <c r="J540">
        <f t="shared" si="8"/>
        <v>27.46044921874995</v>
      </c>
    </row>
    <row r="541" spans="1:10" x14ac:dyDescent="0.2">
      <c r="A541" s="1">
        <v>41814.5</v>
      </c>
      <c r="B541" s="3">
        <v>27.4465637207031</v>
      </c>
      <c r="E541" s="3">
        <v>27.28076171875</v>
      </c>
      <c r="H541" s="3">
        <v>26.4874572753906</v>
      </c>
      <c r="I541" s="3">
        <v>25.6521911621093</v>
      </c>
      <c r="J541">
        <f t="shared" si="8"/>
        <v>26.716743469238249</v>
      </c>
    </row>
    <row r="542" spans="1:10" x14ac:dyDescent="0.2">
      <c r="A542" s="1">
        <v>41815.5</v>
      </c>
      <c r="B542" s="3">
        <v>27.3924560546875</v>
      </c>
      <c r="E542" s="3">
        <v>28.5284118652343</v>
      </c>
      <c r="H542" s="3">
        <v>26.4573364257812</v>
      </c>
      <c r="I542" s="3">
        <v>25.344970703125</v>
      </c>
      <c r="J542">
        <f t="shared" si="8"/>
        <v>26.930793762207003</v>
      </c>
    </row>
    <row r="543" spans="1:10" x14ac:dyDescent="0.2">
      <c r="A543" s="1">
        <v>41816.5</v>
      </c>
      <c r="B543" s="3">
        <v>28.3636169433593</v>
      </c>
      <c r="E543" s="3">
        <v>29.0333862304687</v>
      </c>
      <c r="H543" s="3">
        <v>26.6953430175781</v>
      </c>
      <c r="I543" s="3">
        <v>26.1826782226562</v>
      </c>
      <c r="J543">
        <f t="shared" si="8"/>
        <v>27.568756103515575</v>
      </c>
    </row>
    <row r="544" spans="1:10" x14ac:dyDescent="0.2">
      <c r="A544" s="1">
        <v>41817.5</v>
      </c>
      <c r="B544" s="3">
        <v>28.7589721679687</v>
      </c>
      <c r="E544" s="3">
        <v>29.6238708496093</v>
      </c>
      <c r="H544" s="3">
        <v>27.0425109863281</v>
      </c>
      <c r="I544" s="3">
        <v>26.1126708984375</v>
      </c>
      <c r="J544">
        <f t="shared" si="8"/>
        <v>27.884506225585898</v>
      </c>
    </row>
    <row r="545" spans="1:10" x14ac:dyDescent="0.2">
      <c r="A545" s="1">
        <v>41818.5</v>
      </c>
      <c r="B545" s="3">
        <v>28.4964599609375</v>
      </c>
      <c r="E545" s="3">
        <v>29.427978515625</v>
      </c>
      <c r="H545" s="3">
        <v>26.911865234375</v>
      </c>
      <c r="I545" s="3">
        <v>26.2315368652343</v>
      </c>
      <c r="J545">
        <f t="shared" si="8"/>
        <v>27.766960144042951</v>
      </c>
    </row>
    <row r="546" spans="1:10" x14ac:dyDescent="0.2">
      <c r="A546" s="1">
        <v>41819.5</v>
      </c>
      <c r="B546" s="3">
        <v>27.865966796875</v>
      </c>
      <c r="E546" s="3">
        <v>28.0242919921875</v>
      </c>
      <c r="H546" s="3">
        <v>26.204833984375</v>
      </c>
      <c r="I546" s="3">
        <v>26.5034484863281</v>
      </c>
      <c r="J546">
        <f t="shared" si="8"/>
        <v>27.149635314941399</v>
      </c>
    </row>
    <row r="547" spans="1:10" x14ac:dyDescent="0.2">
      <c r="A547" s="1">
        <v>41820.5</v>
      </c>
      <c r="B547" s="3">
        <v>27.6412353515625</v>
      </c>
      <c r="E547" s="3">
        <v>28.0533752441406</v>
      </c>
      <c r="H547" s="3">
        <v>25.6211853027343</v>
      </c>
      <c r="I547" s="3">
        <v>26.9276428222656</v>
      </c>
      <c r="J547">
        <f t="shared" si="8"/>
        <v>27.060859680175749</v>
      </c>
    </row>
    <row r="548" spans="1:10" x14ac:dyDescent="0.2">
      <c r="A548" s="1">
        <v>41821.5</v>
      </c>
      <c r="B548" s="3">
        <v>27.83349609375</v>
      </c>
      <c r="E548" s="3">
        <v>28.0771789550781</v>
      </c>
      <c r="H548" s="3">
        <v>26.0336608886718</v>
      </c>
      <c r="I548" s="3">
        <v>27.1214904785156</v>
      </c>
      <c r="J548">
        <f t="shared" si="8"/>
        <v>27.266456604003874</v>
      </c>
    </row>
    <row r="549" spans="1:10" x14ac:dyDescent="0.2">
      <c r="A549" s="1">
        <v>41822.5</v>
      </c>
      <c r="B549" s="3">
        <v>27.6454772949218</v>
      </c>
      <c r="E549" s="3">
        <v>28.1729736328125</v>
      </c>
      <c r="H549" s="3">
        <v>25.9334716796875</v>
      </c>
      <c r="I549" s="3">
        <v>27.1155700683593</v>
      </c>
      <c r="J549">
        <f t="shared" si="8"/>
        <v>27.216873168945277</v>
      </c>
    </row>
    <row r="550" spans="1:10" x14ac:dyDescent="0.2">
      <c r="A550" s="1">
        <v>41823.5</v>
      </c>
      <c r="B550" s="3">
        <v>27.6219787597656</v>
      </c>
      <c r="E550" s="3">
        <v>28.4611206054687</v>
      </c>
      <c r="H550" s="3">
        <v>26.1198425292968</v>
      </c>
      <c r="I550" s="3">
        <v>27.2474060058593</v>
      </c>
      <c r="J550">
        <f t="shared" si="8"/>
        <v>27.362586975097603</v>
      </c>
    </row>
    <row r="551" spans="1:10" x14ac:dyDescent="0.2">
      <c r="A551" s="1">
        <v>41824.5</v>
      </c>
      <c r="B551" s="3">
        <v>27.5738830566406</v>
      </c>
      <c r="E551" s="3">
        <v>28.5113220214843</v>
      </c>
      <c r="H551" s="3">
        <v>26.4604797363281</v>
      </c>
      <c r="I551" s="3">
        <v>27.5923156738281</v>
      </c>
      <c r="J551">
        <f t="shared" si="8"/>
        <v>27.534500122070273</v>
      </c>
    </row>
    <row r="552" spans="1:10" x14ac:dyDescent="0.2">
      <c r="A552" s="1">
        <v>41825.5</v>
      </c>
      <c r="B552" s="3">
        <v>27.5663452148437</v>
      </c>
      <c r="E552" s="3">
        <v>28.7488098144531</v>
      </c>
      <c r="H552" s="3">
        <v>26.57763671875</v>
      </c>
      <c r="I552" s="3">
        <v>27.7910461425781</v>
      </c>
      <c r="J552">
        <f t="shared" si="8"/>
        <v>27.670959472656225</v>
      </c>
    </row>
    <row r="553" spans="1:10" x14ac:dyDescent="0.2">
      <c r="A553" s="1">
        <v>41826.5</v>
      </c>
      <c r="B553" s="3">
        <v>27.3754577636718</v>
      </c>
      <c r="E553" s="3">
        <v>28.6767272949218</v>
      </c>
      <c r="H553" s="3">
        <v>26.6377868652343</v>
      </c>
      <c r="I553" s="3">
        <v>27.3587951660156</v>
      </c>
      <c r="J553">
        <f t="shared" si="8"/>
        <v>27.512191772460874</v>
      </c>
    </row>
    <row r="554" spans="1:10" x14ac:dyDescent="0.2">
      <c r="A554" s="1">
        <v>41827.5</v>
      </c>
      <c r="B554" s="3">
        <v>27.8968200683593</v>
      </c>
      <c r="E554" s="3">
        <v>28.0411071777343</v>
      </c>
      <c r="H554" s="3">
        <v>26.6141357421875</v>
      </c>
      <c r="I554" s="3">
        <v>27.2542114257812</v>
      </c>
      <c r="J554">
        <f t="shared" si="8"/>
        <v>27.451568603515575</v>
      </c>
    </row>
    <row r="555" spans="1:10" x14ac:dyDescent="0.2">
      <c r="A555" s="1">
        <v>41828.5</v>
      </c>
      <c r="B555" s="3">
        <v>27.9512634277343</v>
      </c>
      <c r="E555" s="3">
        <v>29.2217102050781</v>
      </c>
      <c r="H555" s="3">
        <v>25.6619262695312</v>
      </c>
      <c r="I555" s="3">
        <v>27.1250610351562</v>
      </c>
      <c r="J555">
        <f t="shared" si="8"/>
        <v>27.48999023437495</v>
      </c>
    </row>
    <row r="556" spans="1:10" x14ac:dyDescent="0.2">
      <c r="A556" s="1">
        <v>41829.5</v>
      </c>
      <c r="B556" s="3">
        <v>28.5706481933593</v>
      </c>
      <c r="E556" s="3">
        <v>29.8355407714843</v>
      </c>
      <c r="H556" s="3">
        <v>25.9529418945312</v>
      </c>
      <c r="I556" s="3">
        <v>26.8934631347656</v>
      </c>
      <c r="J556">
        <f t="shared" si="8"/>
        <v>27.813148498535099</v>
      </c>
    </row>
    <row r="557" spans="1:10" x14ac:dyDescent="0.2">
      <c r="A557" s="1">
        <v>41830.5</v>
      </c>
      <c r="B557" s="3">
        <v>29.390625</v>
      </c>
      <c r="E557" s="3">
        <v>29.7175903320312</v>
      </c>
      <c r="H557" s="3">
        <v>25.8637084960937</v>
      </c>
      <c r="I557" s="3">
        <v>26.8419189453125</v>
      </c>
      <c r="J557">
        <f t="shared" si="8"/>
        <v>27.95346069335935</v>
      </c>
    </row>
    <row r="558" spans="1:10" x14ac:dyDescent="0.2">
      <c r="A558" s="1">
        <v>41831.5</v>
      </c>
      <c r="B558" s="3">
        <v>30.2681884765625</v>
      </c>
      <c r="E558" s="3">
        <v>29.2510681152343</v>
      </c>
      <c r="H558" s="3">
        <v>25.9176635742187</v>
      </c>
      <c r="I558" s="3">
        <v>26.421630859375</v>
      </c>
      <c r="J558">
        <f t="shared" si="8"/>
        <v>27.964637756347628</v>
      </c>
    </row>
    <row r="559" spans="1:10" x14ac:dyDescent="0.2">
      <c r="A559" s="1">
        <v>41832.5</v>
      </c>
      <c r="B559" s="3">
        <v>29.7330627441406</v>
      </c>
      <c r="E559" s="3">
        <v>29.0730895996093</v>
      </c>
      <c r="H559" s="3">
        <v>25.994384765625</v>
      </c>
      <c r="I559" s="3">
        <v>27.5940856933593</v>
      </c>
      <c r="J559">
        <f t="shared" si="8"/>
        <v>28.098655700683551</v>
      </c>
    </row>
    <row r="560" spans="1:10" x14ac:dyDescent="0.2">
      <c r="A560" s="1">
        <v>41833.5</v>
      </c>
      <c r="B560" s="3">
        <v>29.2097778320312</v>
      </c>
      <c r="E560" s="3">
        <v>29.4408569335937</v>
      </c>
      <c r="H560" s="3">
        <v>25.6713562011718</v>
      </c>
      <c r="I560" s="3">
        <v>27.5184631347656</v>
      </c>
      <c r="J560">
        <f t="shared" si="8"/>
        <v>27.960113525390575</v>
      </c>
    </row>
    <row r="561" spans="1:10" x14ac:dyDescent="0.2">
      <c r="A561" s="1">
        <v>41834.5</v>
      </c>
      <c r="B561" s="3">
        <v>29.4680480957031</v>
      </c>
      <c r="E561" s="3">
        <v>29.4879455566406</v>
      </c>
      <c r="H561" s="3">
        <v>25.5531616210937</v>
      </c>
      <c r="I561" s="3">
        <v>27.0701904296875</v>
      </c>
      <c r="J561">
        <f t="shared" si="8"/>
        <v>27.894836425781225</v>
      </c>
    </row>
    <row r="562" spans="1:10" x14ac:dyDescent="0.2">
      <c r="A562" s="1">
        <v>41835.5</v>
      </c>
      <c r="B562" s="3">
        <v>29.4270324707031</v>
      </c>
      <c r="E562" s="3">
        <v>29.2554016113281</v>
      </c>
      <c r="H562" s="3">
        <v>25.9401245117187</v>
      </c>
      <c r="I562" s="3">
        <v>27.1255187988281</v>
      </c>
      <c r="J562">
        <f t="shared" si="8"/>
        <v>27.937019348144499</v>
      </c>
    </row>
    <row r="563" spans="1:10" x14ac:dyDescent="0.2">
      <c r="A563" s="1">
        <v>41836.5</v>
      </c>
      <c r="B563" s="3">
        <v>28.16650390625</v>
      </c>
      <c r="E563" s="3">
        <v>29.1108703613281</v>
      </c>
      <c r="H563" s="3">
        <v>25.9306335449218</v>
      </c>
      <c r="I563" s="3">
        <v>27.0713806152343</v>
      </c>
      <c r="J563">
        <f t="shared" si="8"/>
        <v>27.569847106933551</v>
      </c>
    </row>
    <row r="564" spans="1:10" x14ac:dyDescent="0.2">
      <c r="A564" s="1">
        <v>41837.5</v>
      </c>
      <c r="B564" s="3">
        <v>29.0925598144531</v>
      </c>
      <c r="E564" s="3">
        <v>29.3304138183593</v>
      </c>
      <c r="H564" s="3">
        <v>25.7032470703125</v>
      </c>
      <c r="I564" s="3">
        <v>27.1282958984375</v>
      </c>
      <c r="J564">
        <f t="shared" si="8"/>
        <v>27.8136291503906</v>
      </c>
    </row>
    <row r="565" spans="1:10" x14ac:dyDescent="0.2">
      <c r="A565" s="1">
        <v>41838.5</v>
      </c>
      <c r="B565" s="3">
        <v>29.3535461425781</v>
      </c>
      <c r="E565" s="3">
        <v>29.5483093261718</v>
      </c>
      <c r="H565" s="3">
        <v>25.8459167480468</v>
      </c>
      <c r="I565" s="3">
        <v>26.9033508300781</v>
      </c>
      <c r="J565">
        <f t="shared" si="8"/>
        <v>27.9127807617187</v>
      </c>
    </row>
    <row r="566" spans="1:10" x14ac:dyDescent="0.2">
      <c r="A566" s="1">
        <v>41839.5</v>
      </c>
      <c r="B566" s="3">
        <v>28.0312194824218</v>
      </c>
      <c r="E566" s="3">
        <v>29.5060729980468</v>
      </c>
      <c r="H566" s="3">
        <v>25.6203918457031</v>
      </c>
      <c r="I566" s="3">
        <v>27.0217895507812</v>
      </c>
      <c r="J566">
        <f t="shared" si="8"/>
        <v>27.544868469238224</v>
      </c>
    </row>
    <row r="567" spans="1:10" x14ac:dyDescent="0.2">
      <c r="A567" s="1">
        <v>41840.5</v>
      </c>
      <c r="B567" s="3">
        <v>27.7339782714843</v>
      </c>
      <c r="E567" s="3">
        <v>29.73095703125</v>
      </c>
      <c r="H567" s="3">
        <v>25.5993957519531</v>
      </c>
      <c r="I567" s="3">
        <v>27.2573547363281</v>
      </c>
      <c r="J567">
        <f t="shared" si="8"/>
        <v>27.580421447753874</v>
      </c>
    </row>
    <row r="568" spans="1:10" x14ac:dyDescent="0.2">
      <c r="A568" s="1">
        <v>41841.5</v>
      </c>
      <c r="B568" s="3">
        <v>28.5429077148437</v>
      </c>
      <c r="E568" s="3">
        <v>30.0350646972656</v>
      </c>
      <c r="H568" s="3">
        <v>25.6426696777343</v>
      </c>
      <c r="I568" s="3">
        <v>26.5093078613281</v>
      </c>
      <c r="J568">
        <f t="shared" si="8"/>
        <v>27.682487487792926</v>
      </c>
    </row>
    <row r="569" spans="1:10" x14ac:dyDescent="0.2">
      <c r="A569" s="1">
        <v>41842.5</v>
      </c>
      <c r="B569" s="3">
        <v>28.5659790039062</v>
      </c>
      <c r="E569" s="3">
        <v>29.0310668945312</v>
      </c>
      <c r="H569" s="3">
        <v>26.0171813964843</v>
      </c>
      <c r="I569" s="3">
        <v>26.3695068359375</v>
      </c>
      <c r="J569">
        <f t="shared" si="8"/>
        <v>27.495933532714801</v>
      </c>
    </row>
    <row r="570" spans="1:10" x14ac:dyDescent="0.2">
      <c r="A570" s="1">
        <v>41843.5</v>
      </c>
      <c r="B570" s="3">
        <v>28.1056213378906</v>
      </c>
      <c r="E570" s="3">
        <v>28.5346984863281</v>
      </c>
      <c r="H570" s="3">
        <v>25.606689453125</v>
      </c>
      <c r="I570" s="3">
        <v>26.7969665527343</v>
      </c>
      <c r="J570">
        <f t="shared" si="8"/>
        <v>27.260993957519499</v>
      </c>
    </row>
    <row r="571" spans="1:10" x14ac:dyDescent="0.2">
      <c r="A571" s="1">
        <v>41844.5</v>
      </c>
      <c r="B571" s="3">
        <v>28.2684631347656</v>
      </c>
      <c r="E571" s="3">
        <v>28.3113098144531</v>
      </c>
      <c r="H571" s="3">
        <v>25.3353881835937</v>
      </c>
      <c r="I571" s="3">
        <v>27.2789001464843</v>
      </c>
      <c r="J571">
        <f t="shared" si="8"/>
        <v>27.298515319824176</v>
      </c>
    </row>
    <row r="572" spans="1:10" x14ac:dyDescent="0.2">
      <c r="A572" s="1">
        <v>41845.5</v>
      </c>
      <c r="B572" s="3">
        <v>28.9736022949218</v>
      </c>
      <c r="E572" s="3">
        <v>27.8584899902343</v>
      </c>
      <c r="H572" s="3">
        <v>25.9427185058593</v>
      </c>
      <c r="I572" s="3">
        <v>27.71044921875</v>
      </c>
      <c r="J572">
        <f t="shared" si="8"/>
        <v>27.621315002441349</v>
      </c>
    </row>
    <row r="573" spans="1:10" x14ac:dyDescent="0.2">
      <c r="A573" s="1">
        <v>41846.5</v>
      </c>
      <c r="B573" s="3">
        <v>28.156982421875</v>
      </c>
      <c r="E573" s="3">
        <v>28.392822265625</v>
      </c>
      <c r="H573" s="3">
        <v>26.138916015625</v>
      </c>
      <c r="I573" s="3">
        <v>27.5036315917968</v>
      </c>
      <c r="J573">
        <f t="shared" si="8"/>
        <v>27.548088073730451</v>
      </c>
    </row>
    <row r="574" spans="1:10" x14ac:dyDescent="0.2">
      <c r="A574" s="1">
        <v>41847.5</v>
      </c>
      <c r="B574" s="3">
        <v>28.3618469238281</v>
      </c>
      <c r="E574" s="3">
        <v>28.6958312988281</v>
      </c>
      <c r="H574" s="3">
        <v>26.5968627929687</v>
      </c>
      <c r="I574" s="3">
        <v>27.4571838378906</v>
      </c>
      <c r="J574">
        <f t="shared" si="8"/>
        <v>27.777931213378874</v>
      </c>
    </row>
    <row r="575" spans="1:10" x14ac:dyDescent="0.2">
      <c r="A575" s="1">
        <v>41848.5</v>
      </c>
      <c r="B575" s="3">
        <v>28.3111572265625</v>
      </c>
      <c r="E575" s="3">
        <v>28.704345703125</v>
      </c>
      <c r="H575" s="3">
        <v>26.8548278808593</v>
      </c>
      <c r="I575" s="3">
        <v>27.3881225585937</v>
      </c>
      <c r="J575">
        <f t="shared" si="8"/>
        <v>27.814613342285128</v>
      </c>
    </row>
    <row r="576" spans="1:10" x14ac:dyDescent="0.2">
      <c r="A576" s="1">
        <v>41849.5</v>
      </c>
      <c r="B576" s="3">
        <v>28.2578125</v>
      </c>
      <c r="E576" s="3">
        <v>28.2658996582031</v>
      </c>
      <c r="H576" s="3">
        <v>26.8692016601562</v>
      </c>
      <c r="I576" s="3">
        <v>28.046142578125</v>
      </c>
      <c r="J576">
        <f t="shared" si="8"/>
        <v>27.859764099121072</v>
      </c>
    </row>
    <row r="577" spans="1:10" x14ac:dyDescent="0.2">
      <c r="A577" s="1">
        <v>41850.5</v>
      </c>
      <c r="B577" s="3">
        <v>28.1969299316406</v>
      </c>
      <c r="E577" s="3">
        <v>27.6824340820312</v>
      </c>
      <c r="H577" s="3">
        <v>26.8498840332031</v>
      </c>
      <c r="I577" s="3">
        <v>27.3728637695312</v>
      </c>
      <c r="J577">
        <f t="shared" si="8"/>
        <v>27.525527954101527</v>
      </c>
    </row>
    <row r="578" spans="1:10" x14ac:dyDescent="0.2">
      <c r="A578" s="1">
        <v>41851.5</v>
      </c>
      <c r="B578" s="3">
        <v>28.67333984375</v>
      </c>
      <c r="E578" s="3">
        <v>28.2239074707031</v>
      </c>
      <c r="H578" s="3">
        <v>27.010009765625</v>
      </c>
      <c r="I578" s="3">
        <v>26.8825988769531</v>
      </c>
      <c r="J578">
        <f t="shared" si="8"/>
        <v>27.697463989257798</v>
      </c>
    </row>
    <row r="579" spans="1:10" x14ac:dyDescent="0.2">
      <c r="A579" s="1">
        <v>41852.5</v>
      </c>
      <c r="B579" s="3">
        <v>28.7411499023437</v>
      </c>
      <c r="E579" s="3">
        <v>28.3037414550781</v>
      </c>
      <c r="H579" s="3">
        <v>26.6119079589843</v>
      </c>
      <c r="I579" s="3">
        <v>27.0155029296875</v>
      </c>
      <c r="J579">
        <f t="shared" ref="J579:J642" si="9">AVERAGE(B579,E579,H579,I579)</f>
        <v>27.668075561523402</v>
      </c>
    </row>
    <row r="580" spans="1:10" x14ac:dyDescent="0.2">
      <c r="A580" s="1">
        <v>41853.5</v>
      </c>
      <c r="B580" s="3">
        <v>28.9045715332031</v>
      </c>
      <c r="E580" s="3">
        <v>28.3950500488281</v>
      </c>
      <c r="H580" s="3">
        <v>26.4122619628906</v>
      </c>
      <c r="I580" s="3">
        <v>26.8860778808593</v>
      </c>
      <c r="J580">
        <f t="shared" si="9"/>
        <v>27.649490356445277</v>
      </c>
    </row>
    <row r="581" spans="1:10" x14ac:dyDescent="0.2">
      <c r="A581" s="1">
        <v>41854.5</v>
      </c>
      <c r="B581" s="3">
        <v>28.8171081542968</v>
      </c>
      <c r="E581" s="3">
        <v>28.3653259277343</v>
      </c>
      <c r="H581" s="3">
        <v>26.3248596191406</v>
      </c>
      <c r="I581" s="3">
        <v>26.2048645019531</v>
      </c>
      <c r="J581">
        <f t="shared" si="9"/>
        <v>27.4280395507812</v>
      </c>
    </row>
    <row r="582" spans="1:10" x14ac:dyDescent="0.2">
      <c r="A582" s="1">
        <v>41855.5</v>
      </c>
      <c r="B582" s="3">
        <v>28.6134033203125</v>
      </c>
      <c r="E582" s="3">
        <v>28.0229187011718</v>
      </c>
      <c r="H582" s="3">
        <v>26.4448852539062</v>
      </c>
      <c r="I582" s="3">
        <v>26.1254577636718</v>
      </c>
      <c r="J582">
        <f t="shared" si="9"/>
        <v>27.301666259765579</v>
      </c>
    </row>
    <row r="583" spans="1:10" x14ac:dyDescent="0.2">
      <c r="A583" s="1">
        <v>41856.5</v>
      </c>
      <c r="B583" s="3">
        <v>28.2947692871093</v>
      </c>
      <c r="E583" s="3">
        <v>27.9491882324218</v>
      </c>
      <c r="H583" s="3">
        <v>27.171142578125</v>
      </c>
      <c r="I583" s="3">
        <v>26.2330627441406</v>
      </c>
      <c r="J583">
        <f t="shared" si="9"/>
        <v>27.412040710449176</v>
      </c>
    </row>
    <row r="584" spans="1:10" x14ac:dyDescent="0.2">
      <c r="A584" s="1">
        <v>41857.5</v>
      </c>
      <c r="B584" s="3">
        <v>27.5987854003906</v>
      </c>
      <c r="E584" s="3">
        <v>27.8356018066406</v>
      </c>
      <c r="H584" s="3">
        <v>26.5604248046875</v>
      </c>
      <c r="I584" s="3">
        <v>26.0467224121093</v>
      </c>
      <c r="J584">
        <f t="shared" si="9"/>
        <v>27.010383605956999</v>
      </c>
    </row>
    <row r="585" spans="1:10" x14ac:dyDescent="0.2">
      <c r="A585" s="1">
        <v>41858.5</v>
      </c>
      <c r="B585" s="3">
        <v>27.9699401855468</v>
      </c>
      <c r="E585" s="3">
        <v>28.0056457519531</v>
      </c>
      <c r="H585" s="3">
        <v>26.7979736328125</v>
      </c>
      <c r="I585" s="3">
        <v>26.402099609375</v>
      </c>
      <c r="J585">
        <f t="shared" si="9"/>
        <v>27.29391479492185</v>
      </c>
    </row>
    <row r="586" spans="1:10" x14ac:dyDescent="0.2">
      <c r="A586" s="1">
        <v>41859.5</v>
      </c>
      <c r="B586" s="3">
        <v>27.7769775390625</v>
      </c>
      <c r="E586" s="3">
        <v>28.4287719726562</v>
      </c>
      <c r="H586" s="3">
        <v>26.8324584960937</v>
      </c>
      <c r="I586" s="3">
        <v>26.76806640625</v>
      </c>
      <c r="J586">
        <f t="shared" si="9"/>
        <v>27.4515686035156</v>
      </c>
    </row>
    <row r="587" spans="1:10" x14ac:dyDescent="0.2">
      <c r="A587" s="1">
        <v>41860.5</v>
      </c>
      <c r="B587" s="3">
        <v>28.3521423339843</v>
      </c>
      <c r="E587" s="3">
        <v>27.7502136230468</v>
      </c>
      <c r="H587" s="3">
        <v>26.4291076660156</v>
      </c>
      <c r="I587" s="3">
        <v>26.9973754882812</v>
      </c>
      <c r="J587">
        <f t="shared" si="9"/>
        <v>27.382209777831974</v>
      </c>
    </row>
    <row r="588" spans="1:10" x14ac:dyDescent="0.2">
      <c r="A588" s="1">
        <v>41861.5</v>
      </c>
      <c r="B588" s="3">
        <v>28.8857421875</v>
      </c>
      <c r="E588" s="3">
        <v>27.2050170898437</v>
      </c>
      <c r="H588" s="3">
        <v>26.3441772460937</v>
      </c>
      <c r="I588" s="3">
        <v>27.3610534667968</v>
      </c>
      <c r="J588">
        <f t="shared" si="9"/>
        <v>27.448997497558551</v>
      </c>
    </row>
    <row r="589" spans="1:10" x14ac:dyDescent="0.2">
      <c r="A589" s="1">
        <v>41862.5</v>
      </c>
      <c r="B589" s="3">
        <v>28.64599609375</v>
      </c>
      <c r="E589" s="3">
        <v>27.2137145996093</v>
      </c>
      <c r="H589" s="3">
        <v>26.7014465332031</v>
      </c>
      <c r="I589" s="3">
        <v>27.3238220214843</v>
      </c>
      <c r="J589">
        <f t="shared" si="9"/>
        <v>27.471244812011676</v>
      </c>
    </row>
    <row r="590" spans="1:10" x14ac:dyDescent="0.2">
      <c r="A590" s="1">
        <v>41863.5</v>
      </c>
      <c r="B590" s="3">
        <v>28.8929443359375</v>
      </c>
      <c r="E590" s="3">
        <v>27.4574279785156</v>
      </c>
      <c r="H590" s="3">
        <v>27.0430603027343</v>
      </c>
      <c r="I590" s="3">
        <v>26.47509765625</v>
      </c>
      <c r="J590">
        <f t="shared" si="9"/>
        <v>27.46713256835935</v>
      </c>
    </row>
    <row r="591" spans="1:10" x14ac:dyDescent="0.2">
      <c r="A591" s="1">
        <v>41864.5</v>
      </c>
      <c r="B591" s="3">
        <v>29.5922241210937</v>
      </c>
      <c r="E591" s="3">
        <v>27.5959777832031</v>
      </c>
      <c r="H591" s="3">
        <v>27.0657653808593</v>
      </c>
      <c r="I591" s="3">
        <v>26.5462341308593</v>
      </c>
      <c r="J591">
        <f t="shared" si="9"/>
        <v>27.700050354003853</v>
      </c>
    </row>
    <row r="592" spans="1:10" x14ac:dyDescent="0.2">
      <c r="A592" s="1">
        <v>41865.5</v>
      </c>
      <c r="B592" s="3">
        <v>29.9236450195312</v>
      </c>
      <c r="E592" s="3">
        <v>27.6854248046875</v>
      </c>
      <c r="H592" s="3">
        <v>27.1631164550781</v>
      </c>
      <c r="I592" s="3">
        <v>26.5484924316406</v>
      </c>
      <c r="J592">
        <f t="shared" si="9"/>
        <v>27.83016967773435</v>
      </c>
    </row>
    <row r="593" spans="1:10" x14ac:dyDescent="0.2">
      <c r="A593" s="1">
        <v>41866.5</v>
      </c>
      <c r="B593" s="3">
        <v>29.5980834960937</v>
      </c>
      <c r="E593" s="3">
        <v>27.8280029296875</v>
      </c>
      <c r="H593" s="3">
        <v>26.8229370117187</v>
      </c>
      <c r="I593" s="3">
        <v>26.70068359375</v>
      </c>
      <c r="J593">
        <f t="shared" si="9"/>
        <v>27.737426757812475</v>
      </c>
    </row>
    <row r="594" spans="1:10" x14ac:dyDescent="0.2">
      <c r="A594" s="1">
        <v>41867.5</v>
      </c>
      <c r="B594" s="3">
        <v>29.4661865234375</v>
      </c>
      <c r="E594" s="3">
        <v>28.060791015625</v>
      </c>
      <c r="H594" s="3">
        <v>25.8024597167968</v>
      </c>
      <c r="I594" s="3">
        <v>26.8132019042968</v>
      </c>
      <c r="J594">
        <f t="shared" si="9"/>
        <v>27.535659790039027</v>
      </c>
    </row>
    <row r="595" spans="1:10" x14ac:dyDescent="0.2">
      <c r="A595" s="1">
        <v>41868.5</v>
      </c>
      <c r="B595" s="3">
        <v>29.0585021972656</v>
      </c>
      <c r="E595" s="3">
        <v>29.2020568847656</v>
      </c>
      <c r="H595" s="3">
        <v>24.2896728515625</v>
      </c>
      <c r="I595" s="3">
        <v>26.3354187011718</v>
      </c>
      <c r="J595">
        <f t="shared" si="9"/>
        <v>27.221412658691374</v>
      </c>
    </row>
    <row r="596" spans="1:10" x14ac:dyDescent="0.2">
      <c r="A596" s="1">
        <v>41869.5</v>
      </c>
      <c r="B596" s="3">
        <v>27.9748229980468</v>
      </c>
      <c r="E596" s="3">
        <v>29.7194213867187</v>
      </c>
      <c r="H596" s="3">
        <v>22.0774230957031</v>
      </c>
      <c r="I596" s="3">
        <v>25.1694946289062</v>
      </c>
      <c r="J596">
        <f t="shared" si="9"/>
        <v>26.2352905273437</v>
      </c>
    </row>
    <row r="597" spans="1:10" x14ac:dyDescent="0.2">
      <c r="A597" s="1">
        <v>41870.5</v>
      </c>
      <c r="B597" s="3">
        <v>27.7734375</v>
      </c>
      <c r="E597" s="3">
        <v>29.3520202636718</v>
      </c>
      <c r="H597" s="3">
        <v>23.140380859375</v>
      </c>
      <c r="I597" s="3">
        <v>23.6600036621093</v>
      </c>
      <c r="J597">
        <f t="shared" si="9"/>
        <v>25.981460571289027</v>
      </c>
    </row>
    <row r="598" spans="1:10" x14ac:dyDescent="0.2">
      <c r="A598" s="1">
        <v>41871.5</v>
      </c>
      <c r="B598" s="3">
        <v>27.5838012695312</v>
      </c>
      <c r="E598" s="3">
        <v>28.9934997558593</v>
      </c>
      <c r="H598" s="3">
        <v>23.3309936523437</v>
      </c>
      <c r="I598" s="3">
        <v>24.1079711914062</v>
      </c>
      <c r="J598">
        <f t="shared" si="9"/>
        <v>26.004066467285099</v>
      </c>
    </row>
    <row r="599" spans="1:10" x14ac:dyDescent="0.2">
      <c r="A599" s="1">
        <v>41872.5</v>
      </c>
      <c r="B599" s="3">
        <v>27.9616394042968</v>
      </c>
      <c r="E599" s="3">
        <v>28.7553100585937</v>
      </c>
      <c r="H599" s="3">
        <v>22.8352966308593</v>
      </c>
      <c r="I599" s="3">
        <v>24.9934692382812</v>
      </c>
      <c r="J599">
        <f t="shared" si="9"/>
        <v>26.136428833007749</v>
      </c>
    </row>
    <row r="600" spans="1:10" x14ac:dyDescent="0.2">
      <c r="A600" s="1">
        <v>41873.5</v>
      </c>
      <c r="B600" s="3">
        <v>28.122314453125</v>
      </c>
      <c r="E600" s="3">
        <v>28.0614318847656</v>
      </c>
      <c r="H600" s="3">
        <v>23.6751708984375</v>
      </c>
      <c r="I600" s="3">
        <v>24.4392395019531</v>
      </c>
      <c r="J600">
        <f t="shared" si="9"/>
        <v>26.074539184570298</v>
      </c>
    </row>
    <row r="601" spans="1:10" x14ac:dyDescent="0.2">
      <c r="A601" s="1">
        <v>41874.5</v>
      </c>
      <c r="B601" s="3">
        <v>28.6388549804687</v>
      </c>
      <c r="E601" s="3">
        <v>28.6578063964843</v>
      </c>
      <c r="H601" s="3">
        <v>23.7607421875</v>
      </c>
      <c r="I601" s="3">
        <v>25.5227661132812</v>
      </c>
      <c r="J601">
        <f t="shared" si="9"/>
        <v>26.645042419433551</v>
      </c>
    </row>
    <row r="602" spans="1:10" x14ac:dyDescent="0.2">
      <c r="A602" s="1">
        <v>41875.5</v>
      </c>
      <c r="B602" s="3">
        <v>29.0224609375</v>
      </c>
      <c r="E602" s="3">
        <v>29.3796997070312</v>
      </c>
      <c r="H602" s="3">
        <v>24.1585388183593</v>
      </c>
      <c r="I602" s="3">
        <v>24.5595092773437</v>
      </c>
      <c r="J602">
        <f t="shared" si="9"/>
        <v>26.780052185058551</v>
      </c>
    </row>
    <row r="603" spans="1:10" x14ac:dyDescent="0.2">
      <c r="A603" s="1">
        <v>41876.5</v>
      </c>
      <c r="B603" s="3">
        <v>29.6686706542968</v>
      </c>
      <c r="E603" s="3">
        <v>29.8479309082031</v>
      </c>
      <c r="H603" s="3">
        <v>25.4243774414062</v>
      </c>
      <c r="I603" s="3">
        <v>23.3696899414062</v>
      </c>
      <c r="J603">
        <f t="shared" si="9"/>
        <v>27.077667236328075</v>
      </c>
    </row>
    <row r="604" spans="1:10" x14ac:dyDescent="0.2">
      <c r="A604" s="1">
        <v>41877.5</v>
      </c>
      <c r="B604" s="3">
        <v>30.3687133789062</v>
      </c>
      <c r="E604" s="3">
        <v>30.3832702636718</v>
      </c>
      <c r="H604" s="3">
        <v>26.9931030273437</v>
      </c>
      <c r="I604" s="3">
        <v>23.1415710449218</v>
      </c>
      <c r="J604">
        <f t="shared" si="9"/>
        <v>27.721664428710877</v>
      </c>
    </row>
    <row r="605" spans="1:10" x14ac:dyDescent="0.2">
      <c r="A605" s="1">
        <v>41878.5</v>
      </c>
      <c r="B605" s="3">
        <v>27.0523071289062</v>
      </c>
      <c r="E605" s="3">
        <v>29.153564453125</v>
      </c>
      <c r="H605" s="3">
        <v>25.4677429199218</v>
      </c>
      <c r="I605" s="3">
        <v>22.8297119140625</v>
      </c>
      <c r="J605">
        <f t="shared" si="9"/>
        <v>26.125831604003874</v>
      </c>
    </row>
    <row r="606" spans="1:10" x14ac:dyDescent="0.2">
      <c r="A606" s="1">
        <v>41879.5</v>
      </c>
      <c r="B606" s="3">
        <v>27.9349975585937</v>
      </c>
      <c r="E606" s="3">
        <v>28.4881591796875</v>
      </c>
      <c r="H606" s="3">
        <v>19.9485778808593</v>
      </c>
      <c r="I606" s="3">
        <v>23.1791687011718</v>
      </c>
      <c r="J606">
        <f t="shared" si="9"/>
        <v>24.887725830078075</v>
      </c>
    </row>
    <row r="607" spans="1:10" x14ac:dyDescent="0.2">
      <c r="A607" s="1">
        <v>41880.5</v>
      </c>
      <c r="B607" s="3">
        <v>28.7489929199218</v>
      </c>
      <c r="E607" s="3">
        <v>29.7704162597656</v>
      </c>
      <c r="H607" s="3">
        <v>19.3279724121093</v>
      </c>
      <c r="I607" s="3">
        <v>23.02294921875</v>
      </c>
      <c r="J607">
        <f t="shared" si="9"/>
        <v>25.217582702636676</v>
      </c>
    </row>
    <row r="608" spans="1:10" x14ac:dyDescent="0.2">
      <c r="A608" s="1">
        <v>41881.5</v>
      </c>
      <c r="B608" s="3">
        <v>28.2068481445312</v>
      </c>
      <c r="E608" s="3">
        <v>30.2642517089843</v>
      </c>
      <c r="H608" s="3">
        <v>20.1084899902343</v>
      </c>
      <c r="I608" s="3">
        <v>24.2339782714843</v>
      </c>
      <c r="J608">
        <f t="shared" si="9"/>
        <v>25.703392028808526</v>
      </c>
    </row>
    <row r="609" spans="1:10" x14ac:dyDescent="0.2">
      <c r="A609" s="1">
        <v>41882.5</v>
      </c>
      <c r="B609" s="3">
        <v>27.1714782714843</v>
      </c>
      <c r="E609" s="3">
        <v>30.217529296875</v>
      </c>
      <c r="H609" s="3">
        <v>20.8485412597656</v>
      </c>
      <c r="I609" s="3">
        <v>24.1461181640625</v>
      </c>
      <c r="J609">
        <f t="shared" si="9"/>
        <v>25.59591674804685</v>
      </c>
    </row>
    <row r="610" spans="1:10" x14ac:dyDescent="0.2">
      <c r="A610" s="1">
        <v>41883.5</v>
      </c>
      <c r="B610" s="3">
        <v>26.4985046386718</v>
      </c>
      <c r="E610" s="3">
        <v>28.1724243164062</v>
      </c>
      <c r="H610" s="3">
        <v>21.3445129394531</v>
      </c>
      <c r="I610" s="3">
        <v>23.404052734375</v>
      </c>
      <c r="J610">
        <f t="shared" si="9"/>
        <v>24.854873657226523</v>
      </c>
    </row>
    <row r="611" spans="1:10" x14ac:dyDescent="0.2">
      <c r="A611" s="1">
        <v>41884.5</v>
      </c>
      <c r="B611" s="3">
        <v>27.5353088378906</v>
      </c>
      <c r="E611" s="3">
        <v>29.4369506835937</v>
      </c>
      <c r="H611" s="3">
        <v>21.5021362304687</v>
      </c>
      <c r="I611" s="3">
        <v>22.57666015625</v>
      </c>
      <c r="J611">
        <f t="shared" si="9"/>
        <v>25.262763977050753</v>
      </c>
    </row>
    <row r="612" spans="1:10" x14ac:dyDescent="0.2">
      <c r="A612" s="1">
        <v>41885.5</v>
      </c>
      <c r="B612" s="3">
        <v>28.1359558105468</v>
      </c>
      <c r="E612" s="3">
        <v>28.8609313964843</v>
      </c>
      <c r="H612" s="3">
        <v>21.6348876953125</v>
      </c>
      <c r="I612" s="3">
        <v>24.60205078125</v>
      </c>
      <c r="J612">
        <f t="shared" si="9"/>
        <v>25.808456420898402</v>
      </c>
    </row>
    <row r="613" spans="1:10" x14ac:dyDescent="0.2">
      <c r="A613" s="1">
        <v>41886.5</v>
      </c>
      <c r="B613" s="3">
        <v>27.8056335449218</v>
      </c>
      <c r="E613" s="3">
        <v>30.3470153808593</v>
      </c>
      <c r="H613" s="3">
        <v>22.4775085449218</v>
      </c>
      <c r="I613" s="3">
        <v>24.1279602050781</v>
      </c>
      <c r="J613">
        <f t="shared" si="9"/>
        <v>26.189529418945249</v>
      </c>
    </row>
    <row r="614" spans="1:10" x14ac:dyDescent="0.2">
      <c r="A614" s="1">
        <v>41887.5</v>
      </c>
      <c r="B614" s="3">
        <v>28.4510192871093</v>
      </c>
      <c r="E614" s="3">
        <v>30.7430725097656</v>
      </c>
      <c r="H614" s="3">
        <v>22.5378723144531</v>
      </c>
      <c r="I614" s="3">
        <v>24.0722961425781</v>
      </c>
      <c r="J614">
        <f t="shared" si="9"/>
        <v>26.451065063476523</v>
      </c>
    </row>
    <row r="615" spans="1:10" x14ac:dyDescent="0.2">
      <c r="A615" s="1">
        <v>41888.5</v>
      </c>
      <c r="B615" s="3">
        <v>27.78125</v>
      </c>
      <c r="E615" s="3">
        <v>30.9797668457031</v>
      </c>
      <c r="H615" s="3">
        <v>23.9545593261718</v>
      </c>
      <c r="I615" s="3">
        <v>23.5538330078125</v>
      </c>
      <c r="J615">
        <f t="shared" si="9"/>
        <v>26.56735229492185</v>
      </c>
    </row>
    <row r="616" spans="1:10" x14ac:dyDescent="0.2">
      <c r="A616" s="1">
        <v>41889.5</v>
      </c>
      <c r="B616" s="3">
        <v>26.9690856933593</v>
      </c>
      <c r="E616" s="3">
        <v>30.3420715332031</v>
      </c>
      <c r="H616" s="3">
        <v>25.0518493652343</v>
      </c>
      <c r="I616" s="3">
        <v>24.2154846191406</v>
      </c>
      <c r="J616">
        <f t="shared" si="9"/>
        <v>26.644622802734325</v>
      </c>
    </row>
    <row r="617" spans="1:10" x14ac:dyDescent="0.2">
      <c r="A617" s="1">
        <v>41890.5</v>
      </c>
      <c r="B617" s="3">
        <v>26.5182495117187</v>
      </c>
      <c r="E617" s="3">
        <v>29.7233581542968</v>
      </c>
      <c r="H617" s="3">
        <v>24.2400817871093</v>
      </c>
      <c r="I617" s="3">
        <v>23.5595397949218</v>
      </c>
      <c r="J617">
        <f t="shared" si="9"/>
        <v>26.010307312011651</v>
      </c>
    </row>
    <row r="618" spans="1:10" x14ac:dyDescent="0.2">
      <c r="A618" s="1">
        <v>41891.5</v>
      </c>
      <c r="B618" s="3">
        <v>26.3609924316406</v>
      </c>
      <c r="E618" s="3">
        <v>29.0557250976562</v>
      </c>
      <c r="H618" s="3">
        <v>25.5638427734375</v>
      </c>
      <c r="I618" s="3">
        <v>24.37890625</v>
      </c>
      <c r="J618">
        <f t="shared" si="9"/>
        <v>26.339866638183576</v>
      </c>
    </row>
    <row r="619" spans="1:10" x14ac:dyDescent="0.2">
      <c r="A619" s="1">
        <v>41892.5</v>
      </c>
      <c r="B619" s="3">
        <v>26.49951171875</v>
      </c>
      <c r="E619" s="3">
        <v>29.5975036621093</v>
      </c>
      <c r="H619" s="3">
        <v>26.6731872558593</v>
      </c>
      <c r="I619" s="3">
        <v>25.3357849121093</v>
      </c>
      <c r="J619">
        <f t="shared" si="9"/>
        <v>27.026496887206978</v>
      </c>
    </row>
    <row r="620" spans="1:10" x14ac:dyDescent="0.2">
      <c r="A620" s="1">
        <v>41893.5</v>
      </c>
      <c r="B620" s="3">
        <v>26.28076171875</v>
      </c>
      <c r="E620" s="3">
        <v>30.2756958007812</v>
      </c>
      <c r="H620" s="3">
        <v>27.7630310058593</v>
      </c>
      <c r="I620" s="3">
        <v>25.6951293945312</v>
      </c>
      <c r="J620">
        <f t="shared" si="9"/>
        <v>27.503654479980426</v>
      </c>
    </row>
    <row r="621" spans="1:10" x14ac:dyDescent="0.2">
      <c r="A621" s="1">
        <v>41894.5</v>
      </c>
      <c r="B621" s="3">
        <v>26.4256896972656</v>
      </c>
      <c r="E621" s="3">
        <v>30.2109375</v>
      </c>
      <c r="H621" s="3">
        <v>26.214111328125</v>
      </c>
      <c r="I621" s="3">
        <v>25.8306274414062</v>
      </c>
      <c r="J621">
        <f t="shared" si="9"/>
        <v>27.170341491699197</v>
      </c>
    </row>
    <row r="622" spans="1:10" x14ac:dyDescent="0.2">
      <c r="A622" s="1">
        <v>41895.5</v>
      </c>
      <c r="B622" s="3">
        <v>26.7509155273437</v>
      </c>
      <c r="E622" s="3">
        <v>29.4473266601562</v>
      </c>
      <c r="H622" s="3">
        <v>27.4973449707031</v>
      </c>
      <c r="I622" s="3">
        <v>25.6771545410156</v>
      </c>
      <c r="J622">
        <f t="shared" si="9"/>
        <v>27.343185424804648</v>
      </c>
    </row>
    <row r="623" spans="1:10" x14ac:dyDescent="0.2">
      <c r="A623" s="1">
        <v>41896.5</v>
      </c>
      <c r="B623" s="3">
        <v>27.2340393066406</v>
      </c>
      <c r="E623" s="3">
        <v>28.6393127441406</v>
      </c>
      <c r="H623" s="3">
        <v>27.4333801269531</v>
      </c>
      <c r="I623" s="3">
        <v>25.1962890625</v>
      </c>
      <c r="J623">
        <f t="shared" si="9"/>
        <v>27.125755310058576</v>
      </c>
    </row>
    <row r="624" spans="1:10" x14ac:dyDescent="0.2">
      <c r="A624" s="1">
        <v>41897.5</v>
      </c>
      <c r="B624" s="3">
        <v>27.9327697753906</v>
      </c>
      <c r="E624" s="3">
        <v>28.4328918457031</v>
      </c>
      <c r="H624" s="3">
        <v>26.6759643554687</v>
      </c>
      <c r="I624" s="3">
        <v>25.4333801269531</v>
      </c>
      <c r="J624">
        <f t="shared" si="9"/>
        <v>27.118751525878874</v>
      </c>
    </row>
    <row r="625" spans="1:10" x14ac:dyDescent="0.2">
      <c r="A625" s="1">
        <v>41898.5</v>
      </c>
      <c r="B625" s="3">
        <v>28.9606628417968</v>
      </c>
      <c r="E625" s="3">
        <v>27.9607238769531</v>
      </c>
      <c r="H625" s="3">
        <v>25.5206909179687</v>
      </c>
      <c r="I625" s="3">
        <v>25.4507446289062</v>
      </c>
      <c r="J625">
        <f t="shared" si="9"/>
        <v>26.9732055664062</v>
      </c>
    </row>
    <row r="626" spans="1:10" x14ac:dyDescent="0.2">
      <c r="A626" s="1">
        <v>41899.5</v>
      </c>
      <c r="B626" s="3">
        <v>27.1547546386718</v>
      </c>
      <c r="E626" s="3">
        <v>28.383544921875</v>
      </c>
      <c r="H626" s="3">
        <v>28.3800354003906</v>
      </c>
      <c r="I626" s="3">
        <v>25.5881042480468</v>
      </c>
      <c r="J626">
        <f t="shared" si="9"/>
        <v>27.376609802246051</v>
      </c>
    </row>
    <row r="627" spans="1:10" x14ac:dyDescent="0.2">
      <c r="A627" s="1">
        <v>41900.5</v>
      </c>
      <c r="B627" s="3">
        <v>26.2071533203125</v>
      </c>
      <c r="E627" s="3">
        <v>29.1707458496093</v>
      </c>
      <c r="H627" s="3">
        <v>28.7505187988281</v>
      </c>
      <c r="I627" s="3">
        <v>24.6853942871093</v>
      </c>
      <c r="J627">
        <f t="shared" si="9"/>
        <v>27.203453063964801</v>
      </c>
    </row>
    <row r="628" spans="1:10" x14ac:dyDescent="0.2">
      <c r="A628" s="1">
        <v>41901.5</v>
      </c>
      <c r="B628" s="3">
        <v>24.2182922363281</v>
      </c>
      <c r="E628" s="3">
        <v>29.5022888183593</v>
      </c>
      <c r="H628" s="3">
        <v>27.7331848144531</v>
      </c>
      <c r="I628" s="3">
        <v>22.0498962402343</v>
      </c>
      <c r="J628">
        <f t="shared" si="9"/>
        <v>25.8759155273437</v>
      </c>
    </row>
    <row r="629" spans="1:10" x14ac:dyDescent="0.2">
      <c r="A629" s="1">
        <v>41902.5</v>
      </c>
      <c r="B629" s="3">
        <v>25.3377990722656</v>
      </c>
      <c r="E629" s="3">
        <v>29.3547668457031</v>
      </c>
      <c r="H629" s="3">
        <v>27.0533447265625</v>
      </c>
      <c r="I629" s="3">
        <v>23.7584533691406</v>
      </c>
      <c r="J629">
        <f t="shared" si="9"/>
        <v>26.376091003417947</v>
      </c>
    </row>
    <row r="630" spans="1:10" x14ac:dyDescent="0.2">
      <c r="A630" s="1">
        <v>41903.5</v>
      </c>
      <c r="B630" s="3">
        <v>25.7855834960937</v>
      </c>
      <c r="E630" s="3">
        <v>28.6468505859375</v>
      </c>
      <c r="H630" s="3">
        <v>27.52734375</v>
      </c>
      <c r="I630" s="3">
        <v>24.7673034667968</v>
      </c>
      <c r="J630">
        <f t="shared" si="9"/>
        <v>26.681770324706999</v>
      </c>
    </row>
    <row r="631" spans="1:10" x14ac:dyDescent="0.2">
      <c r="A631" s="1">
        <v>41904.5</v>
      </c>
      <c r="B631" s="3">
        <v>26.6510620117187</v>
      </c>
      <c r="E631" s="3">
        <v>27.8983764648437</v>
      </c>
      <c r="H631" s="3">
        <v>27.0275573730468</v>
      </c>
      <c r="I631" s="3">
        <v>24.7556762695312</v>
      </c>
      <c r="J631">
        <f t="shared" si="9"/>
        <v>26.583168029785099</v>
      </c>
    </row>
    <row r="632" spans="1:10" x14ac:dyDescent="0.2">
      <c r="A632" s="1">
        <v>41905.5</v>
      </c>
      <c r="B632" s="3">
        <v>26.3377075195312</v>
      </c>
      <c r="E632" s="3">
        <v>26.4793395996093</v>
      </c>
      <c r="H632" s="3">
        <v>26.0930786132812</v>
      </c>
      <c r="I632" s="3">
        <v>24.1777648925781</v>
      </c>
      <c r="J632">
        <f t="shared" si="9"/>
        <v>25.77197265624995</v>
      </c>
    </row>
    <row r="633" spans="1:10" x14ac:dyDescent="0.2">
      <c r="A633" s="1">
        <v>41906.5</v>
      </c>
      <c r="B633" s="3">
        <v>26.0381469726562</v>
      </c>
      <c r="E633" s="3">
        <v>26.5417785644531</v>
      </c>
      <c r="H633" s="3">
        <v>25.8731689453125</v>
      </c>
      <c r="I633" s="3">
        <v>22.7384033203125</v>
      </c>
      <c r="J633">
        <f t="shared" si="9"/>
        <v>25.297874450683576</v>
      </c>
    </row>
    <row r="634" spans="1:10" x14ac:dyDescent="0.2">
      <c r="A634" s="1">
        <v>41907.5</v>
      </c>
      <c r="B634" s="3">
        <v>26.3916625976562</v>
      </c>
      <c r="E634" s="3">
        <v>26.2937316894531</v>
      </c>
      <c r="H634" s="3">
        <v>25.7936401367187</v>
      </c>
      <c r="I634" s="3">
        <v>22.3071899414062</v>
      </c>
      <c r="J634">
        <f t="shared" si="9"/>
        <v>25.196556091308551</v>
      </c>
    </row>
    <row r="635" spans="1:10" x14ac:dyDescent="0.2">
      <c r="A635" s="1">
        <v>41908.5</v>
      </c>
      <c r="B635" s="3">
        <v>26.486083984375</v>
      </c>
      <c r="E635" s="3">
        <v>26.6298217773437</v>
      </c>
      <c r="H635" s="3">
        <v>27.8728637695312</v>
      </c>
      <c r="I635" s="3">
        <v>22.2316284179687</v>
      </c>
      <c r="J635">
        <f t="shared" si="9"/>
        <v>25.805099487304652</v>
      </c>
    </row>
    <row r="636" spans="1:10" x14ac:dyDescent="0.2">
      <c r="A636" s="1">
        <v>41909.5</v>
      </c>
      <c r="B636" s="3">
        <v>26.8826599121093</v>
      </c>
      <c r="E636" s="3">
        <v>27.4660034179687</v>
      </c>
      <c r="H636" s="3">
        <v>30.0815734863281</v>
      </c>
      <c r="I636" s="3">
        <v>22.4150085449218</v>
      </c>
      <c r="J636">
        <f t="shared" si="9"/>
        <v>26.711311340331974</v>
      </c>
    </row>
    <row r="637" spans="1:10" x14ac:dyDescent="0.2">
      <c r="A637" s="1">
        <v>41910.5</v>
      </c>
      <c r="B637" s="3">
        <v>27.4281921386718</v>
      </c>
      <c r="E637" s="3">
        <v>27.7381286621093</v>
      </c>
      <c r="H637" s="3">
        <v>26.8637084960937</v>
      </c>
      <c r="I637" s="3">
        <v>22.5469665527343</v>
      </c>
      <c r="J637">
        <f t="shared" si="9"/>
        <v>26.144248962402276</v>
      </c>
    </row>
    <row r="638" spans="1:10" x14ac:dyDescent="0.2">
      <c r="A638" s="1">
        <v>41911.5</v>
      </c>
      <c r="B638" s="3">
        <v>25.9530944824218</v>
      </c>
      <c r="E638" s="3">
        <v>28.0404052734375</v>
      </c>
      <c r="H638" s="3">
        <v>24.2036743164062</v>
      </c>
      <c r="I638" s="3">
        <v>19.4100341796875</v>
      </c>
      <c r="J638">
        <f t="shared" si="9"/>
        <v>24.401802062988253</v>
      </c>
    </row>
    <row r="639" spans="1:10" x14ac:dyDescent="0.2">
      <c r="A639" s="1">
        <v>41912.5</v>
      </c>
      <c r="B639" s="3">
        <v>25.6517639160156</v>
      </c>
      <c r="E639" s="3">
        <v>28.7269592285156</v>
      </c>
      <c r="H639" s="3">
        <v>21.9725952148437</v>
      </c>
      <c r="I639" s="3">
        <v>18.3242492675781</v>
      </c>
      <c r="J639">
        <f t="shared" si="9"/>
        <v>23.668891906738249</v>
      </c>
    </row>
    <row r="640" spans="1:10" x14ac:dyDescent="0.2">
      <c r="A640" s="1">
        <v>41913.5</v>
      </c>
      <c r="B640" s="3">
        <v>24.8908386230468</v>
      </c>
      <c r="E640" s="3">
        <v>28.7567443847656</v>
      </c>
      <c r="H640" s="3">
        <v>23.7930908203125</v>
      </c>
      <c r="I640" s="3">
        <v>18.0848388671875</v>
      </c>
      <c r="J640">
        <f t="shared" si="9"/>
        <v>23.8813781738281</v>
      </c>
    </row>
    <row r="641" spans="1:10" x14ac:dyDescent="0.2">
      <c r="A641" s="1">
        <v>41914.5</v>
      </c>
      <c r="B641" s="3">
        <v>24.7997131347656</v>
      </c>
      <c r="E641" s="3">
        <v>26.0072326660156</v>
      </c>
      <c r="H641" s="3">
        <v>25.3426513671875</v>
      </c>
      <c r="I641" s="3">
        <v>17.6510925292968</v>
      </c>
      <c r="J641">
        <f t="shared" si="9"/>
        <v>23.450172424316374</v>
      </c>
    </row>
    <row r="642" spans="1:10" x14ac:dyDescent="0.2">
      <c r="A642" s="1">
        <v>41915.5</v>
      </c>
      <c r="B642" s="3">
        <v>25.5111389160156</v>
      </c>
      <c r="E642" s="3">
        <v>25.4398803710937</v>
      </c>
      <c r="H642" s="3">
        <v>25.0828857421875</v>
      </c>
      <c r="I642" s="3">
        <v>17.5055847167968</v>
      </c>
      <c r="J642">
        <f t="shared" si="9"/>
        <v>23.384872436523402</v>
      </c>
    </row>
    <row r="643" spans="1:10" x14ac:dyDescent="0.2">
      <c r="A643" s="1">
        <v>41916.5</v>
      </c>
      <c r="B643" s="3">
        <v>26.5759582519531</v>
      </c>
      <c r="E643" s="3">
        <v>25.6536560058593</v>
      </c>
      <c r="H643" s="3">
        <v>25.0343933105468</v>
      </c>
      <c r="I643" s="3">
        <v>18.7771911621093</v>
      </c>
      <c r="J643">
        <f t="shared" ref="J643:J706" si="10">AVERAGE(B643,E643,H643,I643)</f>
        <v>24.010299682617127</v>
      </c>
    </row>
    <row r="644" spans="1:10" x14ac:dyDescent="0.2">
      <c r="A644" s="1">
        <v>41917.5</v>
      </c>
      <c r="B644" s="3">
        <v>27.0217895507812</v>
      </c>
      <c r="E644" s="3">
        <v>26.9638977050781</v>
      </c>
      <c r="H644" s="3">
        <v>25.7772521972656</v>
      </c>
      <c r="I644" s="3">
        <v>18.8500671386718</v>
      </c>
      <c r="J644">
        <f t="shared" si="10"/>
        <v>24.653251647949176</v>
      </c>
    </row>
    <row r="645" spans="1:10" x14ac:dyDescent="0.2">
      <c r="A645" s="1">
        <v>41918.5</v>
      </c>
      <c r="B645" s="3">
        <v>26.8198547363281</v>
      </c>
      <c r="E645" s="3">
        <v>26.9862365722656</v>
      </c>
      <c r="H645" s="3">
        <v>26.0159301757812</v>
      </c>
      <c r="I645" s="3">
        <v>21.1178283691406</v>
      </c>
      <c r="J645">
        <f t="shared" si="10"/>
        <v>25.234962463378874</v>
      </c>
    </row>
    <row r="646" spans="1:10" x14ac:dyDescent="0.2">
      <c r="A646" s="1">
        <v>41919.5</v>
      </c>
      <c r="B646" s="3">
        <v>27.3790893554687</v>
      </c>
      <c r="E646" s="3">
        <v>25.8174743652343</v>
      </c>
      <c r="H646" s="3">
        <v>23.0713195800781</v>
      </c>
      <c r="I646" s="3">
        <v>17.5461120605468</v>
      </c>
      <c r="J646">
        <f t="shared" si="10"/>
        <v>23.453498840331974</v>
      </c>
    </row>
    <row r="647" spans="1:10" x14ac:dyDescent="0.2">
      <c r="A647" s="1">
        <v>41920.5</v>
      </c>
      <c r="B647" s="3">
        <v>26.5096740722656</v>
      </c>
      <c r="E647" s="3">
        <v>24.6887512207031</v>
      </c>
      <c r="H647" s="3">
        <v>22.8243408203125</v>
      </c>
      <c r="I647" s="3">
        <v>15.4077453613281</v>
      </c>
      <c r="J647">
        <f t="shared" si="10"/>
        <v>22.357627868652322</v>
      </c>
    </row>
    <row r="648" spans="1:10" x14ac:dyDescent="0.2">
      <c r="A648" s="1">
        <v>41921.5</v>
      </c>
      <c r="B648" s="3">
        <v>25.6922302246093</v>
      </c>
      <c r="E648" s="3">
        <v>24.7984313964843</v>
      </c>
      <c r="H648" s="3">
        <v>22.7051086425781</v>
      </c>
      <c r="I648" s="3">
        <v>17.5030822753906</v>
      </c>
      <c r="J648">
        <f t="shared" si="10"/>
        <v>22.674713134765575</v>
      </c>
    </row>
    <row r="649" spans="1:10" x14ac:dyDescent="0.2">
      <c r="A649" s="1">
        <v>41922.5</v>
      </c>
      <c r="B649" s="3">
        <v>24.9015808105468</v>
      </c>
      <c r="E649" s="3">
        <v>25.8933715820312</v>
      </c>
      <c r="H649" s="3">
        <v>23.3682861328125</v>
      </c>
      <c r="I649" s="3">
        <v>17.928955078125</v>
      </c>
      <c r="J649">
        <f t="shared" si="10"/>
        <v>23.023048400878874</v>
      </c>
    </row>
    <row r="650" spans="1:10" x14ac:dyDescent="0.2">
      <c r="A650" s="1">
        <v>41923.5</v>
      </c>
      <c r="B650" s="3">
        <v>26.1669616699218</v>
      </c>
      <c r="E650" s="3">
        <v>26.5050659179687</v>
      </c>
      <c r="H650" s="3">
        <v>23.8475952148437</v>
      </c>
      <c r="I650" s="3">
        <v>19.2242736816406</v>
      </c>
      <c r="J650">
        <f t="shared" si="10"/>
        <v>23.9359741210937</v>
      </c>
    </row>
    <row r="651" spans="1:10" x14ac:dyDescent="0.2">
      <c r="A651" s="1">
        <v>41924.5</v>
      </c>
      <c r="B651" s="3">
        <v>25.270751953125</v>
      </c>
      <c r="E651" s="3">
        <v>26.6435546875</v>
      </c>
      <c r="H651" s="3">
        <v>24.3429565429687</v>
      </c>
      <c r="I651" s="3">
        <v>20.17578125</v>
      </c>
      <c r="J651">
        <f t="shared" si="10"/>
        <v>24.108261108398423</v>
      </c>
    </row>
    <row r="652" spans="1:10" x14ac:dyDescent="0.2">
      <c r="A652" s="1">
        <v>41925.5</v>
      </c>
      <c r="B652" s="3">
        <v>25.5034484863281</v>
      </c>
      <c r="E652" s="3">
        <v>27.2837829589843</v>
      </c>
      <c r="H652" s="3">
        <v>24.6867065429687</v>
      </c>
      <c r="I652" s="3">
        <v>21.4100341796875</v>
      </c>
      <c r="J652">
        <f t="shared" si="10"/>
        <v>24.720993041992152</v>
      </c>
    </row>
    <row r="653" spans="1:10" x14ac:dyDescent="0.2">
      <c r="A653" s="1">
        <v>41926.5</v>
      </c>
      <c r="B653" s="3">
        <v>25.7001953125</v>
      </c>
      <c r="E653" s="3">
        <v>26.4678039550781</v>
      </c>
      <c r="H653" s="3">
        <v>26.432861328125</v>
      </c>
      <c r="I653" s="3">
        <v>17.2703857421875</v>
      </c>
      <c r="J653">
        <f t="shared" si="10"/>
        <v>23.967811584472649</v>
      </c>
    </row>
    <row r="654" spans="1:10" x14ac:dyDescent="0.2">
      <c r="A654" s="1">
        <v>41927.5</v>
      </c>
      <c r="B654" s="3">
        <v>26.0467224121093</v>
      </c>
      <c r="E654" s="3">
        <v>27.068603515625</v>
      </c>
      <c r="H654" s="3">
        <v>27.6859741210937</v>
      </c>
      <c r="I654" s="3">
        <v>17.2827758789062</v>
      </c>
      <c r="J654">
        <f t="shared" si="10"/>
        <v>24.521018981933551</v>
      </c>
    </row>
    <row r="655" spans="1:10" x14ac:dyDescent="0.2">
      <c r="A655" s="1">
        <v>41928.5</v>
      </c>
      <c r="B655" s="3">
        <v>26.2222900390625</v>
      </c>
      <c r="E655" s="3">
        <v>27.1214904785156</v>
      </c>
      <c r="H655" s="3">
        <v>27.7712097167968</v>
      </c>
      <c r="I655" s="3">
        <v>18.9625549316406</v>
      </c>
      <c r="J655">
        <f t="shared" si="10"/>
        <v>25.019386291503874</v>
      </c>
    </row>
    <row r="656" spans="1:10" x14ac:dyDescent="0.2">
      <c r="A656" s="1">
        <v>41929.5</v>
      </c>
      <c r="B656" s="3">
        <v>26.1227111816406</v>
      </c>
      <c r="E656" s="3">
        <v>26.9566345214843</v>
      </c>
      <c r="H656" s="3">
        <v>23.0017395019531</v>
      </c>
      <c r="I656" s="3">
        <v>19.0442810058593</v>
      </c>
      <c r="J656">
        <f t="shared" si="10"/>
        <v>23.781341552734325</v>
      </c>
    </row>
    <row r="657" spans="1:10" x14ac:dyDescent="0.2">
      <c r="A657" s="1">
        <v>41930.5</v>
      </c>
      <c r="B657" s="3">
        <v>21.2471313476562</v>
      </c>
      <c r="E657" s="3">
        <v>27.8699035644531</v>
      </c>
      <c r="H657" s="3">
        <v>22.005615234375</v>
      </c>
      <c r="I657" s="3">
        <v>20.8398132324218</v>
      </c>
      <c r="J657">
        <f t="shared" si="10"/>
        <v>22.990615844726527</v>
      </c>
    </row>
    <row r="658" spans="1:10" x14ac:dyDescent="0.2">
      <c r="A658" s="1">
        <v>41931.5</v>
      </c>
      <c r="B658" s="3">
        <v>20.525146484375</v>
      </c>
      <c r="E658" s="3">
        <v>27.4971313476562</v>
      </c>
      <c r="H658" s="3">
        <v>22.3177490234375</v>
      </c>
      <c r="I658" s="3">
        <v>21.205078125</v>
      </c>
      <c r="J658">
        <f t="shared" si="10"/>
        <v>22.886276245117173</v>
      </c>
    </row>
    <row r="659" spans="1:10" x14ac:dyDescent="0.2">
      <c r="A659" s="1">
        <v>41932.5</v>
      </c>
      <c r="B659" s="3">
        <v>22.5303955078125</v>
      </c>
      <c r="E659" s="3">
        <v>26.3007507324218</v>
      </c>
      <c r="H659" s="3">
        <v>22.9595947265625</v>
      </c>
      <c r="I659" s="3">
        <v>21.8333740234375</v>
      </c>
      <c r="J659">
        <f t="shared" si="10"/>
        <v>23.406028747558576</v>
      </c>
    </row>
    <row r="660" spans="1:10" x14ac:dyDescent="0.2">
      <c r="A660" s="1">
        <v>41933.5</v>
      </c>
      <c r="B660" s="3">
        <v>22.7792358398437</v>
      </c>
      <c r="E660" s="3">
        <v>25.2038269042968</v>
      </c>
      <c r="H660" s="3">
        <v>22.126708984375</v>
      </c>
      <c r="I660" s="3">
        <v>22.1790466308593</v>
      </c>
      <c r="J660">
        <f t="shared" si="10"/>
        <v>23.0722045898437</v>
      </c>
    </row>
    <row r="661" spans="1:10" x14ac:dyDescent="0.2">
      <c r="A661" s="1">
        <v>41934.5</v>
      </c>
      <c r="B661" s="3">
        <v>22.9159240722656</v>
      </c>
      <c r="E661" s="3">
        <v>24.5188903808593</v>
      </c>
      <c r="H661" s="3">
        <v>22.6918334960937</v>
      </c>
      <c r="I661" s="3">
        <v>22.3293762207031</v>
      </c>
      <c r="J661">
        <f t="shared" si="10"/>
        <v>23.114006042480426</v>
      </c>
    </row>
    <row r="662" spans="1:10" x14ac:dyDescent="0.2">
      <c r="A662" s="1">
        <v>41935.5</v>
      </c>
      <c r="B662" s="3">
        <v>22.5175476074218</v>
      </c>
      <c r="E662" s="3">
        <v>25.3639221191406</v>
      </c>
      <c r="H662" s="3">
        <v>24.6402587890625</v>
      </c>
      <c r="I662" s="3">
        <v>22.6083374023437</v>
      </c>
      <c r="J662">
        <f t="shared" si="10"/>
        <v>23.782516479492152</v>
      </c>
    </row>
    <row r="663" spans="1:10" x14ac:dyDescent="0.2">
      <c r="A663" s="1">
        <v>41936.5</v>
      </c>
      <c r="B663" s="3">
        <v>22.8763122558593</v>
      </c>
      <c r="E663" s="3">
        <v>26.5141296386718</v>
      </c>
      <c r="H663" s="3">
        <v>24.2200622558593</v>
      </c>
      <c r="I663" s="3">
        <v>22.939208984375</v>
      </c>
      <c r="J663">
        <f t="shared" si="10"/>
        <v>24.137428283691349</v>
      </c>
    </row>
    <row r="664" spans="1:10" x14ac:dyDescent="0.2">
      <c r="A664" s="1">
        <v>41937.5</v>
      </c>
      <c r="B664" s="3">
        <v>21.5240173339843</v>
      </c>
      <c r="E664" s="3">
        <v>26.6685485839843</v>
      </c>
      <c r="H664" s="3">
        <v>23.1903076171875</v>
      </c>
      <c r="I664" s="3">
        <v>22.5412292480468</v>
      </c>
      <c r="J664">
        <f t="shared" si="10"/>
        <v>23.481025695800728</v>
      </c>
    </row>
    <row r="665" spans="1:10" x14ac:dyDescent="0.2">
      <c r="A665" s="1">
        <v>41938.5</v>
      </c>
      <c r="B665" s="3">
        <v>21.2113037109375</v>
      </c>
      <c r="E665" s="3">
        <v>26.7226257324218</v>
      </c>
      <c r="H665" s="3">
        <v>21.8323974609375</v>
      </c>
      <c r="I665" s="3">
        <v>22.3126525878906</v>
      </c>
      <c r="J665">
        <f t="shared" si="10"/>
        <v>23.01974487304685</v>
      </c>
    </row>
    <row r="666" spans="1:10" x14ac:dyDescent="0.2">
      <c r="A666" s="1">
        <v>41939.5</v>
      </c>
      <c r="B666" s="3">
        <v>21.7716979980468</v>
      </c>
      <c r="E666" s="3">
        <v>26.6402893066406</v>
      </c>
      <c r="H666" s="3">
        <v>22.2787170410156</v>
      </c>
      <c r="I666" s="3">
        <v>23.6158142089843</v>
      </c>
      <c r="J666">
        <f t="shared" si="10"/>
        <v>23.576629638671825</v>
      </c>
    </row>
    <row r="667" spans="1:10" x14ac:dyDescent="0.2">
      <c r="A667" s="1">
        <v>41940.5</v>
      </c>
      <c r="B667" s="3">
        <v>22.6489562988281</v>
      </c>
      <c r="E667" s="3">
        <v>26.7414245605468</v>
      </c>
      <c r="H667" s="3">
        <v>22.6040344238281</v>
      </c>
      <c r="I667" s="3">
        <v>20.90087890625</v>
      </c>
      <c r="J667">
        <f t="shared" si="10"/>
        <v>23.223823547363249</v>
      </c>
    </row>
    <row r="668" spans="1:10" x14ac:dyDescent="0.2">
      <c r="A668" s="1">
        <v>41941.5</v>
      </c>
      <c r="B668" s="3">
        <v>23.6605529785156</v>
      </c>
      <c r="E668" s="3">
        <v>25.9781799316406</v>
      </c>
      <c r="H668" s="3">
        <v>24.0439758300781</v>
      </c>
      <c r="I668" s="3">
        <v>15.5511169433593</v>
      </c>
      <c r="J668">
        <f t="shared" si="10"/>
        <v>22.308456420898402</v>
      </c>
    </row>
    <row r="669" spans="1:10" x14ac:dyDescent="0.2">
      <c r="A669" s="1">
        <v>41942.5</v>
      </c>
      <c r="B669" s="3">
        <v>24.6756896972656</v>
      </c>
      <c r="E669" s="3">
        <v>25.0901184082031</v>
      </c>
      <c r="H669" s="3">
        <v>20.9323120117187</v>
      </c>
      <c r="I669" s="3">
        <v>14.6868896484375</v>
      </c>
      <c r="J669">
        <f t="shared" si="10"/>
        <v>21.346252441406225</v>
      </c>
    </row>
    <row r="670" spans="1:10" x14ac:dyDescent="0.2">
      <c r="A670" s="1">
        <v>41943.5</v>
      </c>
      <c r="B670" s="3">
        <v>24.9157104492187</v>
      </c>
      <c r="E670" s="3">
        <v>25.5303649902343</v>
      </c>
      <c r="H670" s="3">
        <v>17.526611328125</v>
      </c>
      <c r="I670" s="3">
        <v>15.693603515625</v>
      </c>
      <c r="J670">
        <f t="shared" si="10"/>
        <v>20.916572570800749</v>
      </c>
    </row>
    <row r="671" spans="1:10" x14ac:dyDescent="0.2">
      <c r="A671" s="1">
        <v>41944.5</v>
      </c>
      <c r="B671" s="3">
        <v>25.2951354980468</v>
      </c>
      <c r="E671" s="3">
        <v>26.7093200683593</v>
      </c>
      <c r="H671" s="3">
        <v>17.0862121582031</v>
      </c>
      <c r="I671" s="3">
        <v>17.2372436523437</v>
      </c>
      <c r="J671">
        <f t="shared" si="10"/>
        <v>21.581977844238224</v>
      </c>
    </row>
    <row r="672" spans="1:10" x14ac:dyDescent="0.2">
      <c r="A672" s="1">
        <v>41945.5</v>
      </c>
      <c r="B672" s="3">
        <v>25.2619323730468</v>
      </c>
      <c r="E672" s="3">
        <v>24.5923461914062</v>
      </c>
      <c r="H672" s="3">
        <v>19.4529418945312</v>
      </c>
      <c r="I672" s="3">
        <v>19.552734375</v>
      </c>
      <c r="J672">
        <f t="shared" si="10"/>
        <v>22.214988708496051</v>
      </c>
    </row>
    <row r="673" spans="1:10" x14ac:dyDescent="0.2">
      <c r="A673" s="1">
        <v>41946.5</v>
      </c>
      <c r="B673" s="3">
        <v>24.8485412597656</v>
      </c>
      <c r="E673" s="3">
        <v>18.0016479492187</v>
      </c>
      <c r="H673" s="3">
        <v>20.7098388671875</v>
      </c>
      <c r="I673" s="3">
        <v>20.7970581054687</v>
      </c>
      <c r="J673">
        <f t="shared" si="10"/>
        <v>21.089271545410128</v>
      </c>
    </row>
    <row r="674" spans="1:10" x14ac:dyDescent="0.2">
      <c r="A674" s="1">
        <v>41947.5</v>
      </c>
      <c r="B674" s="3">
        <v>20.6383666992187</v>
      </c>
      <c r="E674" s="3">
        <v>20.5570678710937</v>
      </c>
      <c r="H674" s="3">
        <v>21.4187927246093</v>
      </c>
      <c r="I674" s="3">
        <v>21.7911682128906</v>
      </c>
      <c r="J674">
        <f t="shared" si="10"/>
        <v>21.101348876953075</v>
      </c>
    </row>
    <row r="675" spans="1:10" x14ac:dyDescent="0.2">
      <c r="A675" s="1">
        <v>41948.5</v>
      </c>
      <c r="B675" s="3">
        <v>17.0745849609375</v>
      </c>
      <c r="E675" s="3">
        <v>21.0646362304687</v>
      </c>
      <c r="H675" s="3">
        <v>22.3890991210937</v>
      </c>
      <c r="I675" s="3">
        <v>22.1065063476562</v>
      </c>
      <c r="J675">
        <f t="shared" si="10"/>
        <v>20.658706665039027</v>
      </c>
    </row>
    <row r="676" spans="1:10" x14ac:dyDescent="0.2">
      <c r="A676" s="1">
        <v>41949.5</v>
      </c>
      <c r="B676" s="3">
        <v>17.92138671875</v>
      </c>
      <c r="E676" s="3">
        <v>20.2601928710937</v>
      </c>
      <c r="H676" s="3">
        <v>23.319580078125</v>
      </c>
      <c r="I676" s="3">
        <v>22.1480102539062</v>
      </c>
      <c r="J676">
        <f t="shared" si="10"/>
        <v>20.912292480468725</v>
      </c>
    </row>
    <row r="677" spans="1:10" x14ac:dyDescent="0.2">
      <c r="A677" s="1">
        <v>41950.5</v>
      </c>
      <c r="B677" s="3">
        <v>20.8226013183593</v>
      </c>
      <c r="E677" s="3">
        <v>19.7864379882812</v>
      </c>
      <c r="H677" s="3">
        <v>25.6673889160156</v>
      </c>
      <c r="I677" s="3">
        <v>22.169921875</v>
      </c>
      <c r="J677">
        <f t="shared" si="10"/>
        <v>22.111587524414023</v>
      </c>
    </row>
    <row r="678" spans="1:10" x14ac:dyDescent="0.2">
      <c r="A678" s="1">
        <v>41951.5</v>
      </c>
      <c r="B678" s="3">
        <v>20.0631103515625</v>
      </c>
      <c r="E678" s="3">
        <v>19.7055969238281</v>
      </c>
      <c r="H678" s="3">
        <v>22.7258911132812</v>
      </c>
      <c r="I678" s="3">
        <v>22.1936340332031</v>
      </c>
      <c r="J678">
        <f t="shared" si="10"/>
        <v>21.172058105468725</v>
      </c>
    </row>
    <row r="679" spans="1:10" x14ac:dyDescent="0.2">
      <c r="A679" s="1">
        <v>41952.5</v>
      </c>
      <c r="B679" s="3">
        <v>18.5252990722656</v>
      </c>
      <c r="E679" s="3">
        <v>20.4906005859375</v>
      </c>
      <c r="H679" s="3">
        <v>19.5610656738281</v>
      </c>
      <c r="I679" s="3">
        <v>22.8259887695312</v>
      </c>
      <c r="J679">
        <f t="shared" si="10"/>
        <v>20.350738525390597</v>
      </c>
    </row>
    <row r="680" spans="1:10" x14ac:dyDescent="0.2">
      <c r="A680" s="1">
        <v>41953.5</v>
      </c>
      <c r="B680" s="3">
        <v>18.6944274902343</v>
      </c>
      <c r="E680" s="3">
        <v>21.5579223632812</v>
      </c>
      <c r="H680" s="3">
        <v>20.1402587890625</v>
      </c>
      <c r="I680" s="3">
        <v>20.7058715820312</v>
      </c>
      <c r="J680">
        <f t="shared" si="10"/>
        <v>20.274620056152301</v>
      </c>
    </row>
    <row r="681" spans="1:10" x14ac:dyDescent="0.2">
      <c r="A681" s="1">
        <v>41954.5</v>
      </c>
      <c r="B681" s="3">
        <v>18.6444091796875</v>
      </c>
      <c r="E681" s="3">
        <v>18.5223083496093</v>
      </c>
      <c r="H681" s="3">
        <v>23.3650817871093</v>
      </c>
      <c r="I681" s="3">
        <v>16.2480163574218</v>
      </c>
      <c r="J681">
        <f t="shared" si="10"/>
        <v>19.194953918456978</v>
      </c>
    </row>
    <row r="682" spans="1:10" x14ac:dyDescent="0.2">
      <c r="A682" s="1">
        <v>41955.5</v>
      </c>
      <c r="B682" s="3">
        <v>19.7911987304687</v>
      </c>
      <c r="E682" s="3">
        <v>22.2468872070312</v>
      </c>
      <c r="H682" s="3">
        <v>22.6858215332031</v>
      </c>
      <c r="I682" s="3">
        <v>16.1479797363281</v>
      </c>
      <c r="J682">
        <f t="shared" si="10"/>
        <v>20.217971801757773</v>
      </c>
    </row>
    <row r="683" spans="1:10" x14ac:dyDescent="0.2">
      <c r="A683" s="1">
        <v>41956.5</v>
      </c>
      <c r="B683" s="3">
        <v>20.0826721191406</v>
      </c>
      <c r="E683" s="3">
        <v>22.697509765625</v>
      </c>
      <c r="H683" s="3">
        <v>24.9272155761718</v>
      </c>
      <c r="I683" s="3">
        <v>15.6305541992187</v>
      </c>
      <c r="J683">
        <f t="shared" si="10"/>
        <v>20.834487915039027</v>
      </c>
    </row>
    <row r="684" spans="1:10" x14ac:dyDescent="0.2">
      <c r="A684" s="1">
        <v>41957.5</v>
      </c>
      <c r="B684" s="3">
        <v>16.9123229980468</v>
      </c>
      <c r="E684" s="3">
        <v>23.3077087402343</v>
      </c>
      <c r="H684" s="3">
        <v>24.7405395507812</v>
      </c>
      <c r="I684" s="3">
        <v>15.6643981933593</v>
      </c>
      <c r="J684">
        <f t="shared" si="10"/>
        <v>20.156242370605401</v>
      </c>
    </row>
    <row r="685" spans="1:10" x14ac:dyDescent="0.2">
      <c r="A685" s="1">
        <v>41958.5</v>
      </c>
      <c r="B685" s="3">
        <v>16.69091796875</v>
      </c>
      <c r="E685" s="3">
        <v>20.0093078613281</v>
      </c>
      <c r="H685" s="3">
        <v>23.0198364257812</v>
      </c>
      <c r="I685" s="3">
        <v>15.9586181640625</v>
      </c>
      <c r="J685">
        <f t="shared" si="10"/>
        <v>18.919670104980447</v>
      </c>
    </row>
    <row r="686" spans="1:10" x14ac:dyDescent="0.2">
      <c r="A686" s="1">
        <v>41959.5</v>
      </c>
      <c r="B686" s="3">
        <v>17.3455200195312</v>
      </c>
      <c r="E686" s="3">
        <v>16.1076965332031</v>
      </c>
      <c r="H686" s="3">
        <v>20.5030517578125</v>
      </c>
      <c r="I686" s="3">
        <v>17.944091796875</v>
      </c>
      <c r="J686">
        <f t="shared" si="10"/>
        <v>17.975090026855451</v>
      </c>
    </row>
    <row r="687" spans="1:10" x14ac:dyDescent="0.2">
      <c r="A687" s="1">
        <v>41960.5</v>
      </c>
      <c r="B687" s="3">
        <v>16.661376953125</v>
      </c>
      <c r="E687" s="3">
        <v>16.8434143066406</v>
      </c>
      <c r="H687" s="3">
        <v>14.3235473632812</v>
      </c>
      <c r="I687" s="3">
        <v>21.7638549804687</v>
      </c>
      <c r="J687">
        <f t="shared" si="10"/>
        <v>17.398048400878874</v>
      </c>
    </row>
    <row r="688" spans="1:10" x14ac:dyDescent="0.2">
      <c r="A688" s="1">
        <v>41961.5</v>
      </c>
      <c r="B688" s="3">
        <v>19.0365295410156</v>
      </c>
      <c r="E688" s="3">
        <v>20.1014099121093</v>
      </c>
      <c r="H688" s="3">
        <v>17.3970031738281</v>
      </c>
      <c r="I688" s="3">
        <v>22.2921142578125</v>
      </c>
      <c r="J688">
        <f t="shared" si="10"/>
        <v>19.706764221191374</v>
      </c>
    </row>
    <row r="689" spans="1:10" x14ac:dyDescent="0.2">
      <c r="A689" s="1">
        <v>41962.5</v>
      </c>
      <c r="B689" s="3">
        <v>19.7822875976562</v>
      </c>
      <c r="E689" s="3">
        <v>21.1441650390625</v>
      </c>
      <c r="H689" s="3">
        <v>19.9293823242187</v>
      </c>
      <c r="I689" s="3">
        <v>19.4218139648437</v>
      </c>
      <c r="J689">
        <f t="shared" si="10"/>
        <v>20.069412231445277</v>
      </c>
    </row>
    <row r="690" spans="1:10" x14ac:dyDescent="0.2">
      <c r="A690" s="1">
        <v>41963.5</v>
      </c>
      <c r="B690" s="3">
        <v>20.2720031738281</v>
      </c>
      <c r="E690" s="3">
        <v>19.8499145507812</v>
      </c>
      <c r="H690" s="3">
        <v>19.184814453125</v>
      </c>
      <c r="I690" s="3">
        <v>15.3348999023437</v>
      </c>
      <c r="J690">
        <f t="shared" si="10"/>
        <v>18.660408020019503</v>
      </c>
    </row>
    <row r="691" spans="1:10" x14ac:dyDescent="0.2">
      <c r="A691" s="1">
        <v>41964.5</v>
      </c>
      <c r="B691" s="3">
        <v>18.8395080566406</v>
      </c>
      <c r="E691" s="3">
        <v>20.4246826171875</v>
      </c>
      <c r="H691" s="3">
        <v>21.2725830078125</v>
      </c>
      <c r="I691" s="3">
        <v>13.1914672851562</v>
      </c>
      <c r="J691">
        <f t="shared" si="10"/>
        <v>18.432060241699197</v>
      </c>
    </row>
    <row r="692" spans="1:10" x14ac:dyDescent="0.2">
      <c r="A692" s="1">
        <v>41965.5</v>
      </c>
      <c r="B692" s="3">
        <v>17.3542785644531</v>
      </c>
      <c r="E692" s="3">
        <v>20.610107421875</v>
      </c>
      <c r="H692" s="3">
        <v>23.411376953125</v>
      </c>
      <c r="I692" s="3">
        <v>14.3230895996093</v>
      </c>
      <c r="J692">
        <f t="shared" si="10"/>
        <v>18.9247131347656</v>
      </c>
    </row>
    <row r="693" spans="1:10" x14ac:dyDescent="0.2">
      <c r="A693" s="1">
        <v>41966.5</v>
      </c>
      <c r="B693" s="3">
        <v>15.6470947265625</v>
      </c>
      <c r="E693" s="3">
        <v>12.9170227050781</v>
      </c>
      <c r="H693" s="3">
        <v>18.3222045898437</v>
      </c>
      <c r="I693" s="3">
        <v>11.6580810546875</v>
      </c>
      <c r="J693">
        <f t="shared" si="10"/>
        <v>14.636100769042951</v>
      </c>
    </row>
    <row r="694" spans="1:10" x14ac:dyDescent="0.2">
      <c r="A694" s="1">
        <v>41967.5</v>
      </c>
      <c r="B694" s="3">
        <v>15.8114013671875</v>
      </c>
      <c r="E694" s="3">
        <v>11.3244018554687</v>
      </c>
      <c r="H694" s="3">
        <v>18.3009338378906</v>
      </c>
      <c r="I694" s="3">
        <v>9.69677734375</v>
      </c>
      <c r="J694">
        <f t="shared" si="10"/>
        <v>13.783378601074201</v>
      </c>
    </row>
    <row r="695" spans="1:10" x14ac:dyDescent="0.2">
      <c r="A695" s="1">
        <v>41968.5</v>
      </c>
      <c r="B695" s="3">
        <v>19.3642272949218</v>
      </c>
      <c r="E695" s="3">
        <v>13.7403869628906</v>
      </c>
      <c r="H695" s="3">
        <v>19.9630126953125</v>
      </c>
      <c r="I695" s="3">
        <v>9.0952453613281197</v>
      </c>
      <c r="J695">
        <f t="shared" si="10"/>
        <v>15.540718078613255</v>
      </c>
    </row>
    <row r="696" spans="1:10" x14ac:dyDescent="0.2">
      <c r="A696" s="1">
        <v>41969.5</v>
      </c>
      <c r="B696" s="3">
        <v>22.023681640625</v>
      </c>
      <c r="E696" s="3">
        <v>14.1880493164062</v>
      </c>
      <c r="H696" s="3">
        <v>21.3587646484375</v>
      </c>
      <c r="I696" s="3">
        <v>9.61602783203125</v>
      </c>
      <c r="J696">
        <f t="shared" si="10"/>
        <v>16.796630859374986</v>
      </c>
    </row>
    <row r="697" spans="1:10" x14ac:dyDescent="0.2">
      <c r="A697" s="1">
        <v>41970.5</v>
      </c>
      <c r="B697" s="3">
        <v>22.4249572753906</v>
      </c>
      <c r="E697" s="3">
        <v>16.7364501953125</v>
      </c>
      <c r="H697" s="3">
        <v>23.2801513671875</v>
      </c>
      <c r="I697" s="3">
        <v>14.1358642578125</v>
      </c>
      <c r="J697">
        <f t="shared" si="10"/>
        <v>19.144355773925774</v>
      </c>
    </row>
    <row r="698" spans="1:10" x14ac:dyDescent="0.2">
      <c r="A698" s="1">
        <v>41971.5</v>
      </c>
      <c r="B698" s="3">
        <v>20.3835144042968</v>
      </c>
      <c r="E698" s="3">
        <v>17.1311340332031</v>
      </c>
      <c r="H698" s="3">
        <v>22.5890808105468</v>
      </c>
      <c r="I698" s="3">
        <v>14.6771240234375</v>
      </c>
      <c r="J698">
        <f t="shared" si="10"/>
        <v>18.695213317871051</v>
      </c>
    </row>
    <row r="699" spans="1:10" x14ac:dyDescent="0.2">
      <c r="A699" s="1">
        <v>41972.5</v>
      </c>
      <c r="B699" s="3">
        <v>19.2835083007812</v>
      </c>
      <c r="E699" s="3">
        <v>16.6374816894531</v>
      </c>
      <c r="H699" s="3">
        <v>16.9557189941406</v>
      </c>
      <c r="I699" s="3">
        <v>8.66552734375</v>
      </c>
      <c r="J699">
        <f t="shared" si="10"/>
        <v>15.385559082031225</v>
      </c>
    </row>
    <row r="700" spans="1:10" x14ac:dyDescent="0.2">
      <c r="A700" s="1">
        <v>41973.5</v>
      </c>
      <c r="B700" s="3">
        <v>17.8499755859375</v>
      </c>
      <c r="E700" s="3">
        <v>15.001953125</v>
      </c>
      <c r="H700" s="3">
        <v>12.3963012695312</v>
      </c>
      <c r="I700" s="3">
        <v>7.2458190917968697</v>
      </c>
      <c r="J700">
        <f t="shared" si="10"/>
        <v>13.123512268066392</v>
      </c>
    </row>
    <row r="701" spans="1:10" x14ac:dyDescent="0.2">
      <c r="A701" s="1">
        <v>41974.5</v>
      </c>
      <c r="B701" s="3">
        <v>18.7554931640625</v>
      </c>
      <c r="E701" s="3">
        <v>15.0306091308593</v>
      </c>
      <c r="H701" s="3">
        <v>13.0426940917968</v>
      </c>
      <c r="I701" s="3">
        <v>6.6995849609375</v>
      </c>
      <c r="J701">
        <f t="shared" si="10"/>
        <v>13.382095336914027</v>
      </c>
    </row>
    <row r="702" spans="1:10" x14ac:dyDescent="0.2">
      <c r="A702" s="1">
        <v>41975.5</v>
      </c>
      <c r="B702" s="3">
        <v>18.4548950195312</v>
      </c>
      <c r="E702" s="3">
        <v>17.7520141601562</v>
      </c>
      <c r="H702" s="3">
        <v>11.0203552246093</v>
      </c>
      <c r="I702" s="3">
        <v>9.5345458984375</v>
      </c>
      <c r="J702">
        <f t="shared" si="10"/>
        <v>14.190452575683551</v>
      </c>
    </row>
    <row r="703" spans="1:10" x14ac:dyDescent="0.2">
      <c r="A703" s="1">
        <v>41976.5</v>
      </c>
      <c r="B703" s="3">
        <v>19.2375793457031</v>
      </c>
      <c r="E703" s="3">
        <v>18.980224609375</v>
      </c>
      <c r="H703" s="3">
        <v>11.5328063964843</v>
      </c>
      <c r="I703" s="3">
        <v>9.81195068359375</v>
      </c>
      <c r="J703">
        <f t="shared" si="10"/>
        <v>14.890640258789038</v>
      </c>
    </row>
    <row r="704" spans="1:10" x14ac:dyDescent="0.2">
      <c r="A704" s="1">
        <v>41977.5</v>
      </c>
      <c r="B704" s="3">
        <v>20.1781005859375</v>
      </c>
      <c r="E704" s="3">
        <v>18.4556579589843</v>
      </c>
      <c r="H704" s="3">
        <v>13.8377990722656</v>
      </c>
      <c r="I704" s="3">
        <v>10.4306945800781</v>
      </c>
      <c r="J704">
        <f t="shared" si="10"/>
        <v>15.725563049316374</v>
      </c>
    </row>
    <row r="705" spans="1:10" x14ac:dyDescent="0.2">
      <c r="A705" s="1">
        <v>41978.5</v>
      </c>
      <c r="B705" s="3">
        <v>21.8976440429687</v>
      </c>
      <c r="E705" s="3">
        <v>16.4167175292968</v>
      </c>
      <c r="H705" s="3">
        <v>15.7509460449218</v>
      </c>
      <c r="I705" s="3">
        <v>8.4307556152343697</v>
      </c>
      <c r="J705">
        <f t="shared" si="10"/>
        <v>15.624015808105417</v>
      </c>
    </row>
    <row r="706" spans="1:10" x14ac:dyDescent="0.2">
      <c r="A706" s="1">
        <v>41979.5</v>
      </c>
      <c r="B706" s="3">
        <v>22.8671569824218</v>
      </c>
      <c r="E706" s="3">
        <v>15.6018981933593</v>
      </c>
      <c r="H706" s="3">
        <v>14.1981506347656</v>
      </c>
      <c r="I706" s="3">
        <v>7.2825012207031197</v>
      </c>
      <c r="J706">
        <f t="shared" si="10"/>
        <v>14.987426757812456</v>
      </c>
    </row>
    <row r="707" spans="1:10" x14ac:dyDescent="0.2">
      <c r="A707" s="1">
        <v>41980.5</v>
      </c>
      <c r="B707" s="3">
        <v>18.9780578613281</v>
      </c>
      <c r="E707" s="3">
        <v>16.7830810546875</v>
      </c>
      <c r="H707" s="3">
        <v>14.6067810058593</v>
      </c>
      <c r="I707" s="3">
        <v>8.0680236816406197</v>
      </c>
      <c r="J707">
        <f t="shared" ref="J707:J770" si="11">AVERAGE(B707,E707,H707,I707)</f>
        <v>14.60898590087888</v>
      </c>
    </row>
    <row r="708" spans="1:10" x14ac:dyDescent="0.2">
      <c r="A708" s="1">
        <v>41981.5</v>
      </c>
      <c r="B708" s="3">
        <v>17.4634704589843</v>
      </c>
      <c r="E708" s="3">
        <v>16.4082336425781</v>
      </c>
      <c r="H708" s="3">
        <v>15.6076965332031</v>
      </c>
      <c r="I708" s="3">
        <v>10.0012512207031</v>
      </c>
      <c r="J708">
        <f t="shared" si="11"/>
        <v>14.870162963867148</v>
      </c>
    </row>
    <row r="709" spans="1:10" x14ac:dyDescent="0.2">
      <c r="A709" s="1">
        <v>41982.5</v>
      </c>
      <c r="B709" s="3">
        <v>18.235595703125</v>
      </c>
      <c r="E709" s="3">
        <v>15.6054077148437</v>
      </c>
      <c r="H709" s="3">
        <v>17.9122009277343</v>
      </c>
      <c r="I709" s="3">
        <v>11.8102416992187</v>
      </c>
      <c r="J709">
        <f t="shared" si="11"/>
        <v>15.890861511230424</v>
      </c>
    </row>
    <row r="710" spans="1:10" x14ac:dyDescent="0.2">
      <c r="A710" s="1">
        <v>41983.5</v>
      </c>
      <c r="B710" s="3">
        <v>19.7394714355468</v>
      </c>
      <c r="E710" s="3">
        <v>16.9696044921875</v>
      </c>
      <c r="H710" s="3">
        <v>20.1947631835937</v>
      </c>
      <c r="I710" s="3">
        <v>15.0847473144531</v>
      </c>
      <c r="J710">
        <f t="shared" si="11"/>
        <v>17.997146606445277</v>
      </c>
    </row>
    <row r="711" spans="1:10" x14ac:dyDescent="0.2">
      <c r="A711" s="1">
        <v>41984.5</v>
      </c>
      <c r="B711" s="3">
        <v>18.9327697753906</v>
      </c>
      <c r="E711" s="3">
        <v>19.7554931640625</v>
      </c>
      <c r="H711" s="3">
        <v>21.0867614746093</v>
      </c>
      <c r="I711" s="3">
        <v>14.5276489257812</v>
      </c>
      <c r="J711">
        <f t="shared" si="11"/>
        <v>18.575668334960902</v>
      </c>
    </row>
    <row r="712" spans="1:10" x14ac:dyDescent="0.2">
      <c r="A712" s="1">
        <v>41985.5</v>
      </c>
      <c r="B712" s="3">
        <v>17.7966918945312</v>
      </c>
      <c r="E712" s="3">
        <v>21.5826110839843</v>
      </c>
      <c r="H712" s="3">
        <v>18.1214904785156</v>
      </c>
      <c r="I712" s="3">
        <v>14.8297119140625</v>
      </c>
      <c r="J712">
        <f t="shared" si="11"/>
        <v>18.082626342773398</v>
      </c>
    </row>
    <row r="713" spans="1:10" x14ac:dyDescent="0.2">
      <c r="A713" s="1">
        <v>41986.5</v>
      </c>
      <c r="B713" s="3">
        <v>16.6485595703125</v>
      </c>
      <c r="E713" s="3">
        <v>22.5220642089843</v>
      </c>
      <c r="H713" s="3">
        <v>9.4513244628906197</v>
      </c>
      <c r="I713" s="3">
        <v>13.791015625</v>
      </c>
      <c r="J713">
        <f t="shared" si="11"/>
        <v>15.603240966796855</v>
      </c>
    </row>
    <row r="714" spans="1:10" x14ac:dyDescent="0.2">
      <c r="A714" s="1">
        <v>41987.5</v>
      </c>
      <c r="B714" s="3">
        <v>15.7449645996093</v>
      </c>
      <c r="E714" s="3">
        <v>17.8804016113281</v>
      </c>
      <c r="H714" s="3">
        <v>10.585693359375</v>
      </c>
      <c r="I714" s="3">
        <v>13.6659240722656</v>
      </c>
      <c r="J714">
        <f t="shared" si="11"/>
        <v>14.469245910644499</v>
      </c>
    </row>
    <row r="715" spans="1:10" x14ac:dyDescent="0.2">
      <c r="A715" s="1">
        <v>41988.5</v>
      </c>
      <c r="B715" s="3">
        <v>15.4988098144531</v>
      </c>
      <c r="E715" s="3">
        <v>12.1098937988281</v>
      </c>
      <c r="H715" s="3">
        <v>16.5606079101562</v>
      </c>
      <c r="I715" s="3">
        <v>12.3160095214843</v>
      </c>
      <c r="J715">
        <f t="shared" si="11"/>
        <v>14.121330261230426</v>
      </c>
    </row>
    <row r="716" spans="1:10" x14ac:dyDescent="0.2">
      <c r="A716" s="1">
        <v>41989.5</v>
      </c>
      <c r="B716" s="3">
        <v>15.5091247558593</v>
      </c>
      <c r="E716" s="3">
        <v>15.2988586425781</v>
      </c>
      <c r="H716" s="3">
        <v>16.9391479492187</v>
      </c>
      <c r="I716" s="3">
        <v>11.447021484375</v>
      </c>
      <c r="J716">
        <f t="shared" si="11"/>
        <v>14.798538208007775</v>
      </c>
    </row>
    <row r="717" spans="1:10" x14ac:dyDescent="0.2">
      <c r="A717" s="1">
        <v>41990.5</v>
      </c>
      <c r="B717" s="3">
        <v>14.9617919921875</v>
      </c>
      <c r="E717" s="3">
        <v>15.0977478027343</v>
      </c>
      <c r="H717" s="3">
        <v>14.4545593261718</v>
      </c>
      <c r="I717" s="3">
        <v>13.2154846191406</v>
      </c>
      <c r="J717">
        <f t="shared" si="11"/>
        <v>14.432395935058551</v>
      </c>
    </row>
    <row r="718" spans="1:10" x14ac:dyDescent="0.2">
      <c r="A718" s="1">
        <v>41991.5</v>
      </c>
      <c r="B718" s="3">
        <v>15.7428588867187</v>
      </c>
      <c r="E718" s="3">
        <v>16.9061279296875</v>
      </c>
      <c r="H718" s="3">
        <v>12.5181884765625</v>
      </c>
      <c r="I718" s="3">
        <v>10.4971008300781</v>
      </c>
      <c r="J718">
        <f t="shared" si="11"/>
        <v>13.916069030761701</v>
      </c>
    </row>
    <row r="719" spans="1:10" x14ac:dyDescent="0.2">
      <c r="A719" s="1">
        <v>41992.5</v>
      </c>
      <c r="B719" s="3">
        <v>19.3599548339843</v>
      </c>
      <c r="E719" s="3">
        <v>17.7999572753906</v>
      </c>
      <c r="H719" s="3">
        <v>13.9037780761718</v>
      </c>
      <c r="I719" s="3">
        <v>10.41845703125</v>
      </c>
      <c r="J719">
        <f t="shared" si="11"/>
        <v>15.370536804199176</v>
      </c>
    </row>
    <row r="720" spans="1:10" x14ac:dyDescent="0.2">
      <c r="A720" s="1">
        <v>41993.5</v>
      </c>
      <c r="B720" s="3">
        <v>18.1847534179687</v>
      </c>
      <c r="E720" s="3">
        <v>17.8130187988281</v>
      </c>
      <c r="H720" s="3">
        <v>8.204833984375</v>
      </c>
      <c r="I720" s="3">
        <v>12.4738159179687</v>
      </c>
      <c r="J720">
        <f t="shared" si="11"/>
        <v>14.169105529785126</v>
      </c>
    </row>
    <row r="721" spans="1:10" x14ac:dyDescent="0.2">
      <c r="A721" s="1">
        <v>41994.5</v>
      </c>
      <c r="B721" s="3">
        <v>13.1031494140625</v>
      </c>
      <c r="E721" s="3">
        <v>16.5712890625</v>
      </c>
      <c r="H721" s="3">
        <v>7.262451171875</v>
      </c>
      <c r="I721" s="3">
        <v>12.9783020019531</v>
      </c>
      <c r="J721">
        <f t="shared" si="11"/>
        <v>12.478797912597649</v>
      </c>
    </row>
    <row r="722" spans="1:10" x14ac:dyDescent="0.2">
      <c r="A722" s="1">
        <v>41995.5</v>
      </c>
      <c r="B722" s="3">
        <v>12.9256896972656</v>
      </c>
      <c r="E722" s="3">
        <v>16.2852478027343</v>
      </c>
      <c r="H722" s="3">
        <v>12.7634582519531</v>
      </c>
      <c r="I722" s="3">
        <v>12.5480041503906</v>
      </c>
      <c r="J722">
        <f t="shared" si="11"/>
        <v>13.630599975585898</v>
      </c>
    </row>
    <row r="723" spans="1:10" x14ac:dyDescent="0.2">
      <c r="A723" s="1">
        <v>41996.5</v>
      </c>
      <c r="B723" s="3">
        <v>15.2410583496093</v>
      </c>
      <c r="E723" s="3">
        <v>17.2852478027343</v>
      </c>
      <c r="H723" s="3">
        <v>14.3199768066406</v>
      </c>
      <c r="I723" s="3">
        <v>13.1298828125</v>
      </c>
      <c r="J723">
        <f t="shared" si="11"/>
        <v>14.994041442871051</v>
      </c>
    </row>
    <row r="724" spans="1:10" x14ac:dyDescent="0.2">
      <c r="A724" s="1">
        <v>41997.5</v>
      </c>
      <c r="B724" s="3">
        <v>18.2845458984375</v>
      </c>
      <c r="E724" s="3">
        <v>15.2684936523437</v>
      </c>
      <c r="H724" s="3">
        <v>16.7649230957031</v>
      </c>
      <c r="I724" s="3">
        <v>13.8700866699218</v>
      </c>
      <c r="J724">
        <f t="shared" si="11"/>
        <v>16.047012329101527</v>
      </c>
    </row>
    <row r="725" spans="1:10" x14ac:dyDescent="0.2">
      <c r="A725" s="1">
        <v>41998.5</v>
      </c>
      <c r="B725" s="3">
        <v>19.9823608398437</v>
      </c>
      <c r="E725" s="3">
        <v>13.7695617675781</v>
      </c>
      <c r="H725" s="3">
        <v>17.9226684570312</v>
      </c>
      <c r="I725" s="3">
        <v>15.5135803222656</v>
      </c>
      <c r="J725">
        <f t="shared" si="11"/>
        <v>16.797042846679652</v>
      </c>
    </row>
    <row r="726" spans="1:10" x14ac:dyDescent="0.2">
      <c r="A726" s="1">
        <v>41999.5</v>
      </c>
      <c r="B726" s="3">
        <v>18.9851989746093</v>
      </c>
      <c r="E726" s="3">
        <v>15.4913330078125</v>
      </c>
      <c r="H726" s="3">
        <v>15.2677307128906</v>
      </c>
      <c r="I726" s="3">
        <v>15.9807739257812</v>
      </c>
      <c r="J726">
        <f t="shared" si="11"/>
        <v>16.431259155273402</v>
      </c>
    </row>
    <row r="727" spans="1:10" x14ac:dyDescent="0.2">
      <c r="A727" s="1">
        <v>42000.5</v>
      </c>
      <c r="B727" s="3">
        <v>10.9754638671875</v>
      </c>
      <c r="E727" s="3">
        <v>18.1468200683593</v>
      </c>
      <c r="H727" s="3">
        <v>17.8498229980468</v>
      </c>
      <c r="I727" s="3">
        <v>16.7908325195312</v>
      </c>
      <c r="J727">
        <f t="shared" si="11"/>
        <v>15.9407348632812</v>
      </c>
    </row>
    <row r="728" spans="1:10" x14ac:dyDescent="0.2">
      <c r="A728" s="1">
        <v>42001.5</v>
      </c>
      <c r="B728" s="3">
        <v>10.6560668945312</v>
      </c>
      <c r="E728" s="3">
        <v>18.03271484375</v>
      </c>
      <c r="H728" s="3">
        <v>17.836669921875</v>
      </c>
      <c r="I728" s="3">
        <v>10.1285095214843</v>
      </c>
      <c r="J728">
        <f t="shared" si="11"/>
        <v>14.163490295410124</v>
      </c>
    </row>
    <row r="729" spans="1:10" x14ac:dyDescent="0.2">
      <c r="A729" s="1">
        <v>42002.5</v>
      </c>
      <c r="B729" s="3">
        <v>13.3523254394531</v>
      </c>
      <c r="E729" s="3">
        <v>17.0736999511718</v>
      </c>
      <c r="H729" s="3">
        <v>15.099365234375</v>
      </c>
      <c r="I729" s="3">
        <v>7.3456726074218697</v>
      </c>
      <c r="J729">
        <f t="shared" si="11"/>
        <v>13.217765808105442</v>
      </c>
    </row>
    <row r="730" spans="1:10" x14ac:dyDescent="0.2">
      <c r="A730" s="1">
        <v>42003.5</v>
      </c>
      <c r="B730" s="3">
        <v>11.4743957519531</v>
      </c>
      <c r="E730" s="3">
        <v>15.2400512695312</v>
      </c>
      <c r="H730" s="3">
        <v>17.0948486328125</v>
      </c>
      <c r="I730" s="3">
        <v>8.63519287109375</v>
      </c>
      <c r="J730">
        <f t="shared" si="11"/>
        <v>13.111122131347638</v>
      </c>
    </row>
    <row r="731" spans="1:10" x14ac:dyDescent="0.2">
      <c r="A731" s="1">
        <v>42004.5</v>
      </c>
      <c r="B731" s="3">
        <v>8.4415588378906197</v>
      </c>
      <c r="E731" s="3">
        <v>12.6615600585937</v>
      </c>
      <c r="H731" s="3">
        <v>11.0960083007812</v>
      </c>
      <c r="I731" s="3">
        <v>14.7542724609375</v>
      </c>
      <c r="J731">
        <f t="shared" si="11"/>
        <v>11.738349914550755</v>
      </c>
    </row>
    <row r="732" spans="1:10" x14ac:dyDescent="0.2">
      <c r="A732" s="1">
        <v>42005.5</v>
      </c>
      <c r="B732" s="3">
        <v>7.9376220703125</v>
      </c>
      <c r="E732" s="3">
        <v>11.4286193847656</v>
      </c>
      <c r="H732" s="3">
        <v>6.09783935546875</v>
      </c>
      <c r="I732" s="3">
        <v>17.000732421875</v>
      </c>
      <c r="J732">
        <f t="shared" si="11"/>
        <v>10.616203308105462</v>
      </c>
    </row>
    <row r="733" spans="1:10" x14ac:dyDescent="0.2">
      <c r="A733" s="1">
        <v>42006.5</v>
      </c>
      <c r="B733" s="3">
        <v>8.78961181640625</v>
      </c>
      <c r="E733" s="3">
        <v>10.2350158691406</v>
      </c>
      <c r="H733" s="3">
        <v>4.2331237792968697</v>
      </c>
      <c r="I733" s="3">
        <v>17.0668640136718</v>
      </c>
      <c r="J733">
        <f t="shared" si="11"/>
        <v>10.081153869628881</v>
      </c>
    </row>
    <row r="734" spans="1:10" x14ac:dyDescent="0.2">
      <c r="A734" s="1">
        <v>42007.5</v>
      </c>
      <c r="B734" s="3">
        <v>11.5594177246093</v>
      </c>
      <c r="E734" s="3">
        <v>12.1277770996093</v>
      </c>
      <c r="H734" s="3">
        <v>3.8736877441406201</v>
      </c>
      <c r="I734" s="3">
        <v>16.9615478515625</v>
      </c>
      <c r="J734">
        <f t="shared" si="11"/>
        <v>11.13060760498043</v>
      </c>
    </row>
    <row r="735" spans="1:10" x14ac:dyDescent="0.2">
      <c r="A735" s="1">
        <v>42008.5</v>
      </c>
      <c r="B735" s="3">
        <v>15.8146057128906</v>
      </c>
      <c r="E735" s="3">
        <v>13.4972229003906</v>
      </c>
      <c r="H735" s="3">
        <v>7.5473327636718697</v>
      </c>
      <c r="I735" s="3">
        <v>17.0414123535156</v>
      </c>
      <c r="J735">
        <f t="shared" si="11"/>
        <v>13.475143432617166</v>
      </c>
    </row>
    <row r="736" spans="1:10" x14ac:dyDescent="0.2">
      <c r="A736" s="1">
        <v>42009.5</v>
      </c>
      <c r="B736" s="3">
        <v>15.4215698242187</v>
      </c>
      <c r="E736" s="3">
        <v>10.2352600097656</v>
      </c>
      <c r="H736" s="3">
        <v>8.2923278808593697</v>
      </c>
      <c r="I736" s="3">
        <v>16.512451171875</v>
      </c>
      <c r="J736">
        <f t="shared" si="11"/>
        <v>12.615402221679668</v>
      </c>
    </row>
    <row r="737" spans="1:10" x14ac:dyDescent="0.2">
      <c r="A737" s="1">
        <v>42010.5</v>
      </c>
      <c r="B737" s="3">
        <v>14.2293090820312</v>
      </c>
      <c r="E737" s="3">
        <v>12.1121520996093</v>
      </c>
      <c r="H737" s="3">
        <v>9.1144104003906197</v>
      </c>
      <c r="I737" s="3">
        <v>16.5723266601562</v>
      </c>
      <c r="J737">
        <f t="shared" si="11"/>
        <v>13.007049560546831</v>
      </c>
    </row>
    <row r="738" spans="1:10" x14ac:dyDescent="0.2">
      <c r="A738" s="1">
        <v>42011.5</v>
      </c>
      <c r="B738" s="3">
        <v>14.0526123046875</v>
      </c>
      <c r="E738" s="3">
        <v>13.8618469238281</v>
      </c>
      <c r="H738" s="3">
        <v>10.8751831054687</v>
      </c>
      <c r="I738" s="3">
        <v>12.0201721191406</v>
      </c>
      <c r="J738">
        <f t="shared" si="11"/>
        <v>12.702453613281225</v>
      </c>
    </row>
    <row r="739" spans="1:10" x14ac:dyDescent="0.2">
      <c r="A739" s="1">
        <v>42012.5</v>
      </c>
      <c r="B739" s="3">
        <v>15.3726501464843</v>
      </c>
      <c r="E739" s="3">
        <v>15.9792175292968</v>
      </c>
      <c r="H739" s="3">
        <v>12.8563842773437</v>
      </c>
      <c r="I739" s="3">
        <v>12.2809143066406</v>
      </c>
      <c r="J739">
        <f t="shared" si="11"/>
        <v>14.122291564941349</v>
      </c>
    </row>
    <row r="740" spans="1:10" x14ac:dyDescent="0.2">
      <c r="A740" s="1">
        <v>42013.5</v>
      </c>
      <c r="B740" s="3">
        <v>16.1615295410156</v>
      </c>
      <c r="E740" s="3">
        <v>16.2899780273437</v>
      </c>
      <c r="H740" s="3">
        <v>14.7457580566406</v>
      </c>
      <c r="I740" s="3">
        <v>15.306640625</v>
      </c>
      <c r="J740">
        <f t="shared" si="11"/>
        <v>15.625976562499975</v>
      </c>
    </row>
    <row r="741" spans="1:10" x14ac:dyDescent="0.2">
      <c r="A741" s="1">
        <v>42014.5</v>
      </c>
      <c r="B741" s="3">
        <v>15.205322265625</v>
      </c>
      <c r="E741" s="3">
        <v>17.3353576660156</v>
      </c>
      <c r="H741" s="3">
        <v>11.8311767578125</v>
      </c>
      <c r="I741" s="3">
        <v>6.65234375</v>
      </c>
      <c r="J741">
        <f t="shared" si="11"/>
        <v>12.756050109863274</v>
      </c>
    </row>
    <row r="742" spans="1:10" x14ac:dyDescent="0.2">
      <c r="A742" s="1">
        <v>42015.5</v>
      </c>
      <c r="B742" s="3">
        <v>14.9008483886718</v>
      </c>
      <c r="E742" s="3">
        <v>17.7461242675781</v>
      </c>
      <c r="H742" s="3">
        <v>7.4696960449218697</v>
      </c>
      <c r="I742" s="3">
        <v>5.43853759765625</v>
      </c>
      <c r="J742">
        <f t="shared" si="11"/>
        <v>11.388801574707005</v>
      </c>
    </row>
    <row r="743" spans="1:10" x14ac:dyDescent="0.2">
      <c r="A743" s="1">
        <v>42016.5</v>
      </c>
      <c r="B743" s="3">
        <v>13.1323852539062</v>
      </c>
      <c r="E743" s="3">
        <v>16.1078186035156</v>
      </c>
      <c r="H743" s="3">
        <v>7.837646484375</v>
      </c>
      <c r="I743" s="3">
        <v>5.93157958984375</v>
      </c>
      <c r="J743">
        <f t="shared" si="11"/>
        <v>10.752357482910138</v>
      </c>
    </row>
    <row r="744" spans="1:10" x14ac:dyDescent="0.2">
      <c r="A744" s="1">
        <v>42017.5</v>
      </c>
      <c r="B744" s="3">
        <v>11.7284240722656</v>
      </c>
      <c r="E744" s="3">
        <v>13.6542663574218</v>
      </c>
      <c r="H744" s="3">
        <v>10.4462280273437</v>
      </c>
      <c r="I744" s="3">
        <v>12.6863403320312</v>
      </c>
      <c r="J744">
        <f t="shared" si="11"/>
        <v>12.128814697265575</v>
      </c>
    </row>
    <row r="745" spans="1:10" x14ac:dyDescent="0.2">
      <c r="A745" s="1">
        <v>42018.5</v>
      </c>
      <c r="B745" s="3">
        <v>11.6668701171875</v>
      </c>
      <c r="E745" s="3">
        <v>14.1911926269531</v>
      </c>
      <c r="H745" s="3">
        <v>11.4110107421875</v>
      </c>
      <c r="I745" s="3">
        <v>15.6788635253906</v>
      </c>
      <c r="J745">
        <f t="shared" si="11"/>
        <v>13.236984252929673</v>
      </c>
    </row>
    <row r="746" spans="1:10" x14ac:dyDescent="0.2">
      <c r="A746" s="1">
        <v>42019.5</v>
      </c>
      <c r="B746" s="3">
        <v>12.8588562011718</v>
      </c>
      <c r="E746" s="3">
        <v>15.5230102539062</v>
      </c>
      <c r="H746" s="3">
        <v>11.1624755859375</v>
      </c>
      <c r="I746" s="3">
        <v>14.2835388183593</v>
      </c>
      <c r="J746">
        <f t="shared" si="11"/>
        <v>13.4569702148437</v>
      </c>
    </row>
    <row r="747" spans="1:10" x14ac:dyDescent="0.2">
      <c r="A747" s="1">
        <v>42020.5</v>
      </c>
      <c r="B747" s="3">
        <v>13.3738098144531</v>
      </c>
      <c r="E747" s="3">
        <v>17.2328186035156</v>
      </c>
      <c r="H747" s="3">
        <v>11.7079772949218</v>
      </c>
      <c r="I747" s="3">
        <v>8.0435791015625</v>
      </c>
      <c r="J747">
        <f t="shared" si="11"/>
        <v>12.589546203613249</v>
      </c>
    </row>
    <row r="748" spans="1:10" x14ac:dyDescent="0.2">
      <c r="A748" s="1">
        <v>42021.5</v>
      </c>
      <c r="B748" s="3">
        <v>13.6018981933593</v>
      </c>
      <c r="E748" s="3">
        <v>18.0113830566406</v>
      </c>
      <c r="H748" s="3">
        <v>13.8479614257812</v>
      </c>
      <c r="I748" s="3">
        <v>9.52294921875</v>
      </c>
      <c r="J748">
        <f t="shared" si="11"/>
        <v>13.746047973632775</v>
      </c>
    </row>
    <row r="749" spans="1:10" x14ac:dyDescent="0.2">
      <c r="A749" s="1">
        <v>42022.5</v>
      </c>
      <c r="B749" s="3">
        <v>14.00927734375</v>
      </c>
      <c r="E749" s="3">
        <v>17.7720031738281</v>
      </c>
      <c r="H749" s="3">
        <v>15.3682250976562</v>
      </c>
      <c r="I749" s="3">
        <v>9.5596618652343697</v>
      </c>
      <c r="J749">
        <f t="shared" si="11"/>
        <v>14.177291870117168</v>
      </c>
    </row>
    <row r="750" spans="1:10" x14ac:dyDescent="0.2">
      <c r="A750" s="1">
        <v>42023.5</v>
      </c>
      <c r="B750" s="3">
        <v>16.7066955566406</v>
      </c>
      <c r="E750" s="3">
        <v>18.5277709960937</v>
      </c>
      <c r="H750" s="3">
        <v>16.2328186035156</v>
      </c>
      <c r="I750" s="3">
        <v>11.55224609375</v>
      </c>
      <c r="J750">
        <f t="shared" si="11"/>
        <v>15.754882812499975</v>
      </c>
    </row>
    <row r="751" spans="1:10" x14ac:dyDescent="0.2">
      <c r="A751" s="1">
        <v>42024.5</v>
      </c>
      <c r="B751" s="3">
        <v>19.2469787597656</v>
      </c>
      <c r="E751" s="3">
        <v>12.2539672851562</v>
      </c>
      <c r="H751" s="3">
        <v>15.8072204589843</v>
      </c>
      <c r="I751" s="3">
        <v>14.1803588867187</v>
      </c>
      <c r="J751">
        <f t="shared" si="11"/>
        <v>15.3721313476562</v>
      </c>
    </row>
    <row r="752" spans="1:10" x14ac:dyDescent="0.2">
      <c r="A752" s="1">
        <v>42025.5</v>
      </c>
      <c r="B752" s="3">
        <v>20.84228515625</v>
      </c>
      <c r="E752" s="3">
        <v>1.84454345703125</v>
      </c>
      <c r="H752" s="3">
        <v>16.794677734375</v>
      </c>
      <c r="I752" s="3">
        <v>17.1727294921875</v>
      </c>
      <c r="J752">
        <f t="shared" si="11"/>
        <v>14.163558959960938</v>
      </c>
    </row>
    <row r="753" spans="1:10" x14ac:dyDescent="0.2">
      <c r="A753" s="1">
        <v>42026.5</v>
      </c>
      <c r="B753" s="3">
        <v>21.8067626953125</v>
      </c>
      <c r="E753" s="3">
        <v>2.6888732910156201</v>
      </c>
      <c r="H753" s="3">
        <v>16.76953125</v>
      </c>
      <c r="I753" s="3">
        <v>15.5090637207031</v>
      </c>
      <c r="J753">
        <f t="shared" si="11"/>
        <v>14.193557739257805</v>
      </c>
    </row>
    <row r="754" spans="1:10" x14ac:dyDescent="0.2">
      <c r="A754" s="1">
        <v>42027.5</v>
      </c>
      <c r="B754" s="3">
        <v>15.6826477050781</v>
      </c>
      <c r="E754" s="3">
        <v>4.5785827636718697</v>
      </c>
      <c r="H754" s="3">
        <v>17.7779235839843</v>
      </c>
      <c r="I754" s="3">
        <v>18.8943176269531</v>
      </c>
      <c r="J754">
        <f t="shared" si="11"/>
        <v>14.233367919921843</v>
      </c>
    </row>
    <row r="755" spans="1:10" x14ac:dyDescent="0.2">
      <c r="A755" s="1">
        <v>42028.5</v>
      </c>
      <c r="B755" s="3">
        <v>14.3701171875</v>
      </c>
      <c r="E755" s="3">
        <v>5.319091796875</v>
      </c>
      <c r="H755" s="3">
        <v>18.7461547851562</v>
      </c>
      <c r="I755" s="3">
        <v>16.827880859375</v>
      </c>
      <c r="J755">
        <f t="shared" si="11"/>
        <v>13.81581115722655</v>
      </c>
    </row>
    <row r="756" spans="1:10" x14ac:dyDescent="0.2">
      <c r="A756" s="1">
        <v>42029.5</v>
      </c>
      <c r="B756" s="3">
        <v>15.9822082519531</v>
      </c>
      <c r="E756" s="3">
        <v>5.8839416503906197</v>
      </c>
      <c r="H756" s="3">
        <v>20.7856750488281</v>
      </c>
      <c r="I756" s="3">
        <v>16.8141784667968</v>
      </c>
      <c r="J756">
        <f t="shared" si="11"/>
        <v>14.866500854492156</v>
      </c>
    </row>
    <row r="757" spans="1:10" x14ac:dyDescent="0.2">
      <c r="A757" s="1">
        <v>42030.5</v>
      </c>
      <c r="B757" s="3">
        <v>17.5104675292968</v>
      </c>
      <c r="E757" s="3">
        <v>8.0820617675781197</v>
      </c>
      <c r="H757" s="3">
        <v>19.8143310546875</v>
      </c>
      <c r="I757" s="3">
        <v>16.105224609375</v>
      </c>
      <c r="J757">
        <f t="shared" si="11"/>
        <v>15.378021240234355</v>
      </c>
    </row>
    <row r="758" spans="1:10" x14ac:dyDescent="0.2">
      <c r="A758" s="1">
        <v>42031.5</v>
      </c>
      <c r="B758" s="3">
        <v>19.1019287109375</v>
      </c>
      <c r="E758" s="3">
        <v>11.0059814453125</v>
      </c>
      <c r="H758" s="3">
        <v>20.2109985351562</v>
      </c>
      <c r="I758" s="3">
        <v>16.6470031738281</v>
      </c>
      <c r="J758">
        <f t="shared" si="11"/>
        <v>16.741477966308576</v>
      </c>
    </row>
    <row r="759" spans="1:10" x14ac:dyDescent="0.2">
      <c r="A759" s="1">
        <v>42032.5</v>
      </c>
      <c r="B759" s="3">
        <v>20.240478515625</v>
      </c>
      <c r="E759" s="3">
        <v>11.2177734375</v>
      </c>
      <c r="H759" s="3">
        <v>12.0032958984375</v>
      </c>
      <c r="I759" s="3">
        <v>18.3036499023437</v>
      </c>
      <c r="J759">
        <f t="shared" si="11"/>
        <v>15.44129943847655</v>
      </c>
    </row>
    <row r="760" spans="1:10" x14ac:dyDescent="0.2">
      <c r="A760" s="1">
        <v>42033.5</v>
      </c>
      <c r="B760" s="3">
        <v>16.5254211425781</v>
      </c>
      <c r="E760" s="3">
        <v>6.8174743652343697</v>
      </c>
      <c r="H760" s="3">
        <v>8.92852783203125</v>
      </c>
      <c r="I760" s="3">
        <v>17.6661987304687</v>
      </c>
      <c r="J760">
        <f t="shared" si="11"/>
        <v>12.484405517578105</v>
      </c>
    </row>
    <row r="761" spans="1:10" x14ac:dyDescent="0.2">
      <c r="A761" s="1">
        <v>42034.5</v>
      </c>
      <c r="B761" s="3">
        <v>16.2720947265625</v>
      </c>
      <c r="E761" s="3">
        <v>8.05010986328125</v>
      </c>
      <c r="H761" s="3">
        <v>7.2215270996093697</v>
      </c>
      <c r="I761" s="3">
        <v>20.0734558105468</v>
      </c>
      <c r="J761">
        <f t="shared" si="11"/>
        <v>12.904296874999979</v>
      </c>
    </row>
    <row r="762" spans="1:10" x14ac:dyDescent="0.2">
      <c r="A762" s="1">
        <v>42035.5</v>
      </c>
      <c r="B762" s="3">
        <v>17.53076171875</v>
      </c>
      <c r="E762" s="3">
        <v>11.9219665527343</v>
      </c>
      <c r="H762" s="3">
        <v>11.7994995117187</v>
      </c>
      <c r="I762" s="3">
        <v>20.630615234375</v>
      </c>
      <c r="J762">
        <f t="shared" si="11"/>
        <v>15.470710754394499</v>
      </c>
    </row>
    <row r="763" spans="1:10" x14ac:dyDescent="0.2">
      <c r="A763" s="1">
        <v>42036.5</v>
      </c>
      <c r="B763" s="3">
        <v>18.1101684570312</v>
      </c>
      <c r="E763" s="3">
        <v>13.4365844726562</v>
      </c>
      <c r="H763" s="3">
        <v>13.6644287109375</v>
      </c>
      <c r="I763" s="3">
        <v>4.66680908203125</v>
      </c>
      <c r="J763">
        <f t="shared" si="11"/>
        <v>12.469497680664038</v>
      </c>
    </row>
    <row r="764" spans="1:10" x14ac:dyDescent="0.2">
      <c r="A764" s="1">
        <v>42037.5</v>
      </c>
      <c r="B764" s="3">
        <v>15.6792907714843</v>
      </c>
      <c r="E764" s="3">
        <v>13.58447265625</v>
      </c>
      <c r="H764" s="3">
        <v>13.3611755371093</v>
      </c>
      <c r="I764" s="3">
        <v>2</v>
      </c>
      <c r="J764">
        <f t="shared" si="11"/>
        <v>11.1562347412109</v>
      </c>
    </row>
    <row r="765" spans="1:10" x14ac:dyDescent="0.2">
      <c r="A765" s="1">
        <v>42038.5</v>
      </c>
      <c r="B765" s="3">
        <v>16.66796875</v>
      </c>
      <c r="E765" s="3">
        <v>14.3697509765625</v>
      </c>
      <c r="H765" s="3">
        <v>16.998046875</v>
      </c>
      <c r="I765" s="3">
        <v>3.14654541015625</v>
      </c>
      <c r="J765">
        <f t="shared" si="11"/>
        <v>12.795578002929688</v>
      </c>
    </row>
    <row r="766" spans="1:10" x14ac:dyDescent="0.2">
      <c r="A766" s="1">
        <v>42039.5</v>
      </c>
      <c r="B766" s="3">
        <v>18.5367431640625</v>
      </c>
      <c r="E766" s="3">
        <v>16.146240234375</v>
      </c>
      <c r="H766" s="3">
        <v>18.9397583007812</v>
      </c>
      <c r="I766" s="3">
        <v>4.78045654296875</v>
      </c>
      <c r="J766">
        <f t="shared" si="11"/>
        <v>14.600799560546863</v>
      </c>
    </row>
    <row r="767" spans="1:10" x14ac:dyDescent="0.2">
      <c r="A767" s="1">
        <v>42040.5</v>
      </c>
      <c r="B767" s="3">
        <v>20.1343383789062</v>
      </c>
      <c r="E767" s="3">
        <v>17.7029113769531</v>
      </c>
      <c r="H767" s="3">
        <v>11.9431762695312</v>
      </c>
      <c r="I767" s="3">
        <v>4.79217529296875</v>
      </c>
      <c r="J767">
        <f t="shared" si="11"/>
        <v>13.643150329589814</v>
      </c>
    </row>
    <row r="768" spans="1:10" x14ac:dyDescent="0.2">
      <c r="A768" s="1">
        <v>42041.5</v>
      </c>
      <c r="B768" s="3">
        <v>20.3112182617187</v>
      </c>
      <c r="E768" s="3">
        <v>18.1697387695312</v>
      </c>
      <c r="H768" s="3">
        <v>12.8132019042968</v>
      </c>
      <c r="I768" s="3">
        <v>7.566650390625</v>
      </c>
      <c r="J768">
        <f t="shared" si="11"/>
        <v>14.715202331542926</v>
      </c>
    </row>
    <row r="769" spans="1:10" x14ac:dyDescent="0.2">
      <c r="A769" s="1">
        <v>42042.5</v>
      </c>
      <c r="B769" s="3">
        <v>14.559814453125</v>
      </c>
      <c r="E769" s="3">
        <v>18.6105346679687</v>
      </c>
      <c r="H769" s="3">
        <v>16.9323120117187</v>
      </c>
      <c r="I769" s="3">
        <v>12.8076477050781</v>
      </c>
      <c r="J769">
        <f t="shared" si="11"/>
        <v>15.727577209472624</v>
      </c>
    </row>
    <row r="770" spans="1:10" x14ac:dyDescent="0.2">
      <c r="A770" s="1">
        <v>42043.5</v>
      </c>
      <c r="B770" s="3">
        <v>11.4325561523437</v>
      </c>
      <c r="E770" s="3">
        <v>18.0696411132812</v>
      </c>
      <c r="H770" s="3">
        <v>17.3127136230468</v>
      </c>
      <c r="I770" s="3">
        <v>13.8020935058593</v>
      </c>
      <c r="J770">
        <f t="shared" si="11"/>
        <v>15.154251098632752</v>
      </c>
    </row>
    <row r="771" spans="1:10" x14ac:dyDescent="0.2">
      <c r="A771" s="1">
        <v>42044.5</v>
      </c>
      <c r="B771" s="3">
        <v>10.1858825683593</v>
      </c>
      <c r="E771" s="3">
        <v>17.2882995605468</v>
      </c>
      <c r="H771" s="3">
        <v>20.0795288085937</v>
      </c>
      <c r="I771" s="3">
        <v>16.6304016113281</v>
      </c>
      <c r="J771">
        <f t="shared" ref="J771:J834" si="12">AVERAGE(B771,E771,H771,I771)</f>
        <v>16.046028137206974</v>
      </c>
    </row>
    <row r="772" spans="1:10" x14ac:dyDescent="0.2">
      <c r="A772" s="1">
        <v>42045.5</v>
      </c>
      <c r="B772" s="3">
        <v>10.4147644042968</v>
      </c>
      <c r="E772" s="3">
        <v>15.1540832519531</v>
      </c>
      <c r="H772" s="3">
        <v>19.9147338867187</v>
      </c>
      <c r="I772" s="3">
        <v>18.2713623046875</v>
      </c>
      <c r="J772">
        <f t="shared" si="12"/>
        <v>15.938735961914025</v>
      </c>
    </row>
    <row r="773" spans="1:10" x14ac:dyDescent="0.2">
      <c r="A773" s="1">
        <v>42046.5</v>
      </c>
      <c r="B773" s="3">
        <v>10.4522399902343</v>
      </c>
      <c r="E773" s="3">
        <v>16.1497802734375</v>
      </c>
      <c r="H773" s="3">
        <v>19.1658935546875</v>
      </c>
      <c r="I773" s="3">
        <v>19.0648803710937</v>
      </c>
      <c r="J773">
        <f t="shared" si="12"/>
        <v>16.208198547363253</v>
      </c>
    </row>
    <row r="774" spans="1:10" x14ac:dyDescent="0.2">
      <c r="A774" s="1">
        <v>42047.5</v>
      </c>
      <c r="B774" s="3">
        <v>11.7117309570312</v>
      </c>
      <c r="E774" s="3">
        <v>17.5381469726562</v>
      </c>
      <c r="H774" s="3">
        <v>20.33837890625</v>
      </c>
      <c r="I774" s="3">
        <v>19.7929992675781</v>
      </c>
      <c r="J774">
        <f t="shared" si="12"/>
        <v>17.345314025878874</v>
      </c>
    </row>
    <row r="775" spans="1:10" x14ac:dyDescent="0.2">
      <c r="A775" s="1">
        <v>42048.5</v>
      </c>
      <c r="B775" s="3">
        <v>15.6325073242187</v>
      </c>
      <c r="E775" s="3">
        <v>18.8055725097656</v>
      </c>
      <c r="H775" s="3">
        <v>14.5182189941406</v>
      </c>
      <c r="I775" s="3">
        <v>22.2190551757812</v>
      </c>
      <c r="J775">
        <f t="shared" si="12"/>
        <v>17.793838500976527</v>
      </c>
    </row>
    <row r="776" spans="1:10" x14ac:dyDescent="0.2">
      <c r="A776" s="1">
        <v>42049.5</v>
      </c>
      <c r="B776" s="3">
        <v>20.3587341308593</v>
      </c>
      <c r="E776" s="3">
        <v>14.8495788574218</v>
      </c>
      <c r="H776" s="3">
        <v>13.8435668945312</v>
      </c>
      <c r="I776" s="3">
        <v>23.4679870605468</v>
      </c>
      <c r="J776">
        <f t="shared" si="12"/>
        <v>18.129966735839776</v>
      </c>
    </row>
    <row r="777" spans="1:10" x14ac:dyDescent="0.2">
      <c r="A777" s="1">
        <v>42050.5</v>
      </c>
      <c r="B777" s="3">
        <v>21.158935546875</v>
      </c>
      <c r="E777" s="3">
        <v>12.6002197265625</v>
      </c>
      <c r="H777" s="3">
        <v>9.9571228027343697</v>
      </c>
      <c r="I777" s="3">
        <v>23.7305297851562</v>
      </c>
      <c r="J777">
        <f t="shared" si="12"/>
        <v>16.861701965332017</v>
      </c>
    </row>
    <row r="778" spans="1:10" x14ac:dyDescent="0.2">
      <c r="A778" s="1">
        <v>42051.5</v>
      </c>
      <c r="B778" s="3">
        <v>19.4886474609375</v>
      </c>
      <c r="E778" s="3">
        <v>13.9250183105468</v>
      </c>
      <c r="H778" s="3">
        <v>8.47613525390625</v>
      </c>
      <c r="I778" s="3">
        <v>14.1407165527343</v>
      </c>
      <c r="J778">
        <f t="shared" si="12"/>
        <v>14.007629394531214</v>
      </c>
    </row>
    <row r="779" spans="1:10" x14ac:dyDescent="0.2">
      <c r="A779" s="1">
        <v>42052.5</v>
      </c>
      <c r="B779" s="3">
        <v>16.30322265625</v>
      </c>
      <c r="E779" s="3">
        <v>15.9718017578125</v>
      </c>
      <c r="H779" s="3">
        <v>10.7210693359375</v>
      </c>
      <c r="I779" s="3">
        <v>8.0545349121093697</v>
      </c>
      <c r="J779">
        <f t="shared" si="12"/>
        <v>12.762657165527342</v>
      </c>
    </row>
    <row r="780" spans="1:10" x14ac:dyDescent="0.2">
      <c r="A780" s="1">
        <v>42053.5</v>
      </c>
      <c r="B780" s="3">
        <v>13.6600646972656</v>
      </c>
      <c r="E780" s="3">
        <v>17.2309265136718</v>
      </c>
      <c r="H780" s="3">
        <v>16.4709167480468</v>
      </c>
      <c r="I780" s="3">
        <v>9.65411376953125</v>
      </c>
      <c r="J780">
        <f t="shared" si="12"/>
        <v>14.254005432128864</v>
      </c>
    </row>
    <row r="781" spans="1:10" x14ac:dyDescent="0.2">
      <c r="A781" s="1">
        <v>42054.5</v>
      </c>
      <c r="B781" s="3">
        <v>15.4886169433593</v>
      </c>
      <c r="E781" s="3">
        <v>19.3020935058593</v>
      </c>
      <c r="H781" s="3">
        <v>18.8925476074218</v>
      </c>
      <c r="I781" s="3">
        <v>11.3806762695312</v>
      </c>
      <c r="J781">
        <f t="shared" si="12"/>
        <v>16.265983581542898</v>
      </c>
    </row>
    <row r="782" spans="1:10" x14ac:dyDescent="0.2">
      <c r="A782" s="1">
        <v>42055.5</v>
      </c>
      <c r="B782" s="3">
        <v>17.0415649414062</v>
      </c>
      <c r="E782" s="3">
        <v>20.0998229980468</v>
      </c>
      <c r="H782" s="3">
        <v>20.7013244628906</v>
      </c>
      <c r="I782" s="3">
        <v>13.42041015625</v>
      </c>
      <c r="J782">
        <f t="shared" si="12"/>
        <v>17.815780639648398</v>
      </c>
    </row>
    <row r="783" spans="1:10" x14ac:dyDescent="0.2">
      <c r="A783" s="1">
        <v>42056.5</v>
      </c>
      <c r="B783" s="3">
        <v>14.5215454101562</v>
      </c>
      <c r="E783" s="3">
        <v>20.39599609375</v>
      </c>
      <c r="H783" s="3">
        <v>21.4312438964843</v>
      </c>
      <c r="I783" s="3">
        <v>14.541259765625</v>
      </c>
      <c r="J783">
        <f t="shared" si="12"/>
        <v>17.722511291503874</v>
      </c>
    </row>
    <row r="784" spans="1:10" x14ac:dyDescent="0.2">
      <c r="A784" s="1">
        <v>42057.5</v>
      </c>
      <c r="B784" s="3">
        <v>16.7027893066406</v>
      </c>
      <c r="E784" s="3">
        <v>19.6691284179687</v>
      </c>
      <c r="H784" s="3">
        <v>15.4200439453125</v>
      </c>
      <c r="I784" s="3">
        <v>17.3767395019531</v>
      </c>
      <c r="J784">
        <f t="shared" si="12"/>
        <v>17.292175292968725</v>
      </c>
    </row>
    <row r="785" spans="1:10" x14ac:dyDescent="0.2">
      <c r="A785" s="1">
        <v>42058.5</v>
      </c>
      <c r="B785" s="3">
        <v>18.4131774902343</v>
      </c>
      <c r="E785" s="3">
        <v>15.6615905761718</v>
      </c>
      <c r="H785" s="3">
        <v>13.6333923339843</v>
      </c>
      <c r="I785" s="3">
        <v>19.2181396484375</v>
      </c>
      <c r="J785">
        <f t="shared" si="12"/>
        <v>16.731575012206974</v>
      </c>
    </row>
    <row r="786" spans="1:10" x14ac:dyDescent="0.2">
      <c r="A786" s="1">
        <v>42059.5</v>
      </c>
      <c r="B786" s="3">
        <v>20.164306640625</v>
      </c>
      <c r="E786" s="3">
        <v>16.7273254394531</v>
      </c>
      <c r="H786" s="3">
        <v>14.1177978515625</v>
      </c>
      <c r="I786" s="3">
        <v>21.0491638183593</v>
      </c>
      <c r="J786">
        <f t="shared" si="12"/>
        <v>18.014648437499975</v>
      </c>
    </row>
    <row r="787" spans="1:10" x14ac:dyDescent="0.2">
      <c r="A787" s="1">
        <v>42060.5</v>
      </c>
      <c r="B787" s="3">
        <v>18.3987121582031</v>
      </c>
      <c r="E787" s="3">
        <v>18.0400390625</v>
      </c>
      <c r="H787" s="3">
        <v>17.4329223632812</v>
      </c>
      <c r="I787" s="3">
        <v>21.72314453125</v>
      </c>
      <c r="J787">
        <f t="shared" si="12"/>
        <v>18.898704528808572</v>
      </c>
    </row>
    <row r="788" spans="1:10" x14ac:dyDescent="0.2">
      <c r="A788" s="1">
        <v>42061.5</v>
      </c>
      <c r="B788" s="3">
        <v>17.607666015625</v>
      </c>
      <c r="E788" s="3">
        <v>19.18603515625</v>
      </c>
      <c r="H788" s="3">
        <v>20.5192260742187</v>
      </c>
      <c r="I788" s="3">
        <v>17.2156677246093</v>
      </c>
      <c r="J788">
        <f t="shared" si="12"/>
        <v>18.632148742675749</v>
      </c>
    </row>
    <row r="789" spans="1:10" x14ac:dyDescent="0.2">
      <c r="A789" s="1">
        <v>42062.5</v>
      </c>
      <c r="B789" s="3">
        <v>18.747314453125</v>
      </c>
      <c r="E789" s="3">
        <v>18.9658813476562</v>
      </c>
      <c r="H789" s="3">
        <v>20.83203125</v>
      </c>
      <c r="I789" s="3">
        <v>18.2701110839843</v>
      </c>
      <c r="J789">
        <f t="shared" si="12"/>
        <v>19.203834533691374</v>
      </c>
    </row>
    <row r="790" spans="1:10" x14ac:dyDescent="0.2">
      <c r="A790" s="1">
        <v>42063.5</v>
      </c>
      <c r="B790" s="3">
        <v>19.8734130859375</v>
      </c>
      <c r="E790" s="3">
        <v>19.2584838867187</v>
      </c>
      <c r="H790" s="3">
        <v>22.022705078125</v>
      </c>
      <c r="I790" s="3">
        <v>18.2962646484375</v>
      </c>
      <c r="J790">
        <f t="shared" si="12"/>
        <v>19.862716674804673</v>
      </c>
    </row>
    <row r="791" spans="1:10" x14ac:dyDescent="0.2">
      <c r="A791" s="1">
        <v>42064.5</v>
      </c>
      <c r="B791" s="3">
        <v>21.4566345214843</v>
      </c>
      <c r="E791" s="3">
        <v>20.1039123535156</v>
      </c>
      <c r="H791" s="3">
        <v>23.8114318847656</v>
      </c>
      <c r="I791" s="3">
        <v>14.4283142089843</v>
      </c>
      <c r="J791">
        <f t="shared" si="12"/>
        <v>19.95007324218745</v>
      </c>
    </row>
    <row r="792" spans="1:10" x14ac:dyDescent="0.2">
      <c r="A792" s="1">
        <v>42065.5</v>
      </c>
      <c r="B792" s="3">
        <v>17.4879760742187</v>
      </c>
      <c r="E792" s="3">
        <v>20.3067626953125</v>
      </c>
      <c r="H792" s="3">
        <v>24.6356506347656</v>
      </c>
      <c r="I792" s="3">
        <v>6.99139404296875</v>
      </c>
      <c r="J792">
        <f t="shared" si="12"/>
        <v>17.355445861816388</v>
      </c>
    </row>
    <row r="793" spans="1:10" x14ac:dyDescent="0.2">
      <c r="A793" s="1">
        <v>42066.5</v>
      </c>
      <c r="B793" s="3">
        <v>16.0105285644531</v>
      </c>
      <c r="E793" s="3">
        <v>20.3544616699218</v>
      </c>
      <c r="H793" s="3">
        <v>13.4909362792968</v>
      </c>
      <c r="I793" s="3">
        <v>11.295654296875</v>
      </c>
      <c r="J793">
        <f t="shared" si="12"/>
        <v>15.287895202636676</v>
      </c>
    </row>
    <row r="794" spans="1:10" x14ac:dyDescent="0.2">
      <c r="A794" s="1">
        <v>42067.5</v>
      </c>
      <c r="B794" s="3">
        <v>19.0053405761718</v>
      </c>
      <c r="E794" s="3">
        <v>20.4355773925781</v>
      </c>
      <c r="H794" s="3">
        <v>10.8566284179687</v>
      </c>
      <c r="I794" s="3">
        <v>18.2703247070312</v>
      </c>
      <c r="J794">
        <f t="shared" si="12"/>
        <v>17.14196777343745</v>
      </c>
    </row>
    <row r="795" spans="1:10" x14ac:dyDescent="0.2">
      <c r="A795" s="1">
        <v>42068.5</v>
      </c>
      <c r="B795" s="3">
        <v>21.9688110351562</v>
      </c>
      <c r="E795" s="3">
        <v>20.4130554199218</v>
      </c>
      <c r="H795" s="3">
        <v>10.9302673339843</v>
      </c>
      <c r="I795" s="3">
        <v>20.0611877441406</v>
      </c>
      <c r="J795">
        <f t="shared" si="12"/>
        <v>18.343330383300724</v>
      </c>
    </row>
    <row r="796" spans="1:10" x14ac:dyDescent="0.2">
      <c r="A796" s="1">
        <v>42069.5</v>
      </c>
      <c r="B796" s="3">
        <v>22.849609375</v>
      </c>
      <c r="E796" s="3">
        <v>20.0163879394531</v>
      </c>
      <c r="H796" s="3">
        <v>14.5133972167968</v>
      </c>
      <c r="I796" s="3">
        <v>20.4515991210937</v>
      </c>
      <c r="J796">
        <f t="shared" si="12"/>
        <v>19.457748413085902</v>
      </c>
    </row>
    <row r="797" spans="1:10" x14ac:dyDescent="0.2">
      <c r="A797" s="1">
        <v>42070.5</v>
      </c>
      <c r="B797" s="3">
        <v>19.6477966308593</v>
      </c>
      <c r="E797" s="3">
        <v>17.08056640625</v>
      </c>
      <c r="H797" s="3">
        <v>16.5000305175781</v>
      </c>
      <c r="I797" s="3">
        <v>5.203369140625</v>
      </c>
      <c r="J797">
        <f t="shared" si="12"/>
        <v>14.6079406738281</v>
      </c>
    </row>
    <row r="798" spans="1:10" x14ac:dyDescent="0.2">
      <c r="A798" s="1">
        <v>42071.5</v>
      </c>
      <c r="B798" s="3">
        <v>18.5971069335937</v>
      </c>
      <c r="E798" s="3">
        <v>16.9450073242187</v>
      </c>
      <c r="H798" s="3">
        <v>18.6291198730468</v>
      </c>
      <c r="I798" s="3">
        <v>5.71673583984375</v>
      </c>
      <c r="J798">
        <f t="shared" si="12"/>
        <v>14.971992492675739</v>
      </c>
    </row>
    <row r="799" spans="1:10" x14ac:dyDescent="0.2">
      <c r="A799" s="1">
        <v>42072.5</v>
      </c>
      <c r="B799" s="3">
        <v>19.2770690917968</v>
      </c>
      <c r="E799" s="3">
        <v>18.7882995605468</v>
      </c>
      <c r="H799" s="3">
        <v>16.5400085449218</v>
      </c>
      <c r="I799" s="3">
        <v>4.5337219238281197</v>
      </c>
      <c r="J799">
        <f t="shared" si="12"/>
        <v>14.784774780273379</v>
      </c>
    </row>
    <row r="800" spans="1:10" x14ac:dyDescent="0.2">
      <c r="A800" s="1">
        <v>42073.5</v>
      </c>
      <c r="B800" s="3">
        <v>21.1310729980468</v>
      </c>
      <c r="E800" s="3">
        <v>20.1618957519531</v>
      </c>
      <c r="H800" s="3">
        <v>19.9219970703125</v>
      </c>
      <c r="I800" s="3">
        <v>8.3121337890625</v>
      </c>
      <c r="J800">
        <f t="shared" si="12"/>
        <v>17.381774902343725</v>
      </c>
    </row>
    <row r="801" spans="1:10" x14ac:dyDescent="0.2">
      <c r="A801" s="1">
        <v>42074.5</v>
      </c>
      <c r="B801" s="3">
        <v>21.0888977050781</v>
      </c>
      <c r="E801" s="3">
        <v>18.2549438476562</v>
      </c>
      <c r="H801" s="3">
        <v>18.9876708984375</v>
      </c>
      <c r="I801" s="3">
        <v>13.1426696777343</v>
      </c>
      <c r="J801">
        <f t="shared" si="12"/>
        <v>17.868545532226527</v>
      </c>
    </row>
    <row r="802" spans="1:10" x14ac:dyDescent="0.2">
      <c r="A802" s="1">
        <v>42075.5</v>
      </c>
      <c r="B802" s="3">
        <v>22.3392944335937</v>
      </c>
      <c r="E802" s="3">
        <v>19.121337890625</v>
      </c>
      <c r="H802" s="3">
        <v>13.3056030273437</v>
      </c>
      <c r="I802" s="3">
        <v>17.6427307128906</v>
      </c>
      <c r="J802">
        <f t="shared" si="12"/>
        <v>18.102241516113249</v>
      </c>
    </row>
    <row r="803" spans="1:10" x14ac:dyDescent="0.2">
      <c r="A803" s="1">
        <v>42076.5</v>
      </c>
      <c r="B803" s="3">
        <v>19.7010192871093</v>
      </c>
      <c r="E803" s="3">
        <v>20.6273803710937</v>
      </c>
      <c r="H803" s="3">
        <v>20.0569458007812</v>
      </c>
      <c r="I803" s="3">
        <v>19.2520751953125</v>
      </c>
      <c r="J803">
        <f t="shared" si="12"/>
        <v>19.909355163574176</v>
      </c>
    </row>
    <row r="804" spans="1:10" x14ac:dyDescent="0.2">
      <c r="A804" s="1">
        <v>42077.5</v>
      </c>
      <c r="B804" s="3">
        <v>20.9834594726562</v>
      </c>
      <c r="E804" s="3">
        <v>17.9539489746093</v>
      </c>
      <c r="H804" s="3">
        <v>21.5036315917968</v>
      </c>
      <c r="I804" s="3">
        <v>21.707275390625</v>
      </c>
      <c r="J804">
        <f t="shared" si="12"/>
        <v>20.537078857421825</v>
      </c>
    </row>
    <row r="805" spans="1:10" x14ac:dyDescent="0.2">
      <c r="A805" s="1">
        <v>42078.5</v>
      </c>
      <c r="B805" s="3">
        <v>22.4062194824218</v>
      </c>
      <c r="E805" s="3">
        <v>19.494384765625</v>
      </c>
      <c r="H805" s="3">
        <v>19.8790588378906</v>
      </c>
      <c r="I805" s="3">
        <v>22.7713928222656</v>
      </c>
      <c r="J805">
        <f t="shared" si="12"/>
        <v>21.137763977050749</v>
      </c>
    </row>
    <row r="806" spans="1:10" x14ac:dyDescent="0.2">
      <c r="A806" s="1">
        <v>42079.5</v>
      </c>
      <c r="B806" s="3">
        <v>22.8355102539062</v>
      </c>
      <c r="E806" s="3">
        <v>20.8795471191406</v>
      </c>
      <c r="H806" s="3">
        <v>16.9200439453125</v>
      </c>
      <c r="I806" s="3">
        <v>21.1398315429687</v>
      </c>
      <c r="J806">
        <f t="shared" si="12"/>
        <v>20.443733215332003</v>
      </c>
    </row>
    <row r="807" spans="1:10" x14ac:dyDescent="0.2">
      <c r="A807" s="1">
        <v>42080.5</v>
      </c>
      <c r="B807" s="3">
        <v>21.2007751464843</v>
      </c>
      <c r="E807" s="3">
        <v>21.8900146484375</v>
      </c>
      <c r="H807" s="3">
        <v>19.0048217773437</v>
      </c>
      <c r="I807" s="3">
        <v>22.372314453125</v>
      </c>
      <c r="J807">
        <f t="shared" si="12"/>
        <v>21.116981506347628</v>
      </c>
    </row>
    <row r="808" spans="1:10" x14ac:dyDescent="0.2">
      <c r="A808" s="1">
        <v>42081.5</v>
      </c>
      <c r="B808" s="3">
        <v>18.9942016601562</v>
      </c>
      <c r="E808" s="3">
        <v>22.4013061523437</v>
      </c>
      <c r="H808" s="3">
        <v>22.7587890625</v>
      </c>
      <c r="I808" s="3">
        <v>23.15478515625</v>
      </c>
      <c r="J808">
        <f t="shared" si="12"/>
        <v>21.827270507812475</v>
      </c>
    </row>
    <row r="809" spans="1:10" x14ac:dyDescent="0.2">
      <c r="A809" s="1">
        <v>42082.5</v>
      </c>
      <c r="B809" s="3">
        <v>19.119384765625</v>
      </c>
      <c r="E809" s="3">
        <v>13.8514709472656</v>
      </c>
      <c r="H809" s="3">
        <v>22.6664428710937</v>
      </c>
      <c r="I809" s="3">
        <v>24.5699157714843</v>
      </c>
      <c r="J809">
        <f t="shared" si="12"/>
        <v>20.051803588867148</v>
      </c>
    </row>
    <row r="810" spans="1:10" x14ac:dyDescent="0.2">
      <c r="A810" s="1">
        <v>42083.5</v>
      </c>
      <c r="B810" s="3">
        <v>20.244384765625</v>
      </c>
      <c r="E810" s="3">
        <v>16.0401000976562</v>
      </c>
      <c r="H810" s="3">
        <v>22.0030517578125</v>
      </c>
      <c r="I810" s="3">
        <v>26.9754333496093</v>
      </c>
      <c r="J810">
        <f t="shared" si="12"/>
        <v>21.315742492675749</v>
      </c>
    </row>
    <row r="811" spans="1:10" x14ac:dyDescent="0.2">
      <c r="A811" s="1">
        <v>42084.5</v>
      </c>
      <c r="B811" s="3">
        <v>20.8782348632812</v>
      </c>
      <c r="E811" s="3">
        <v>18.1152038574218</v>
      </c>
      <c r="H811" s="3">
        <v>22.5159912109375</v>
      </c>
      <c r="I811" s="3">
        <v>23.260009765625</v>
      </c>
      <c r="J811">
        <f t="shared" si="12"/>
        <v>21.192359924316374</v>
      </c>
    </row>
    <row r="812" spans="1:10" x14ac:dyDescent="0.2">
      <c r="A812" s="1">
        <v>42085.5</v>
      </c>
      <c r="B812" s="3">
        <v>21.2228698730468</v>
      </c>
      <c r="E812" s="3">
        <v>19.8895568847656</v>
      </c>
      <c r="H812" s="3">
        <v>24.17041015625</v>
      </c>
      <c r="I812" s="3">
        <v>24.3712768554687</v>
      </c>
      <c r="J812">
        <f t="shared" si="12"/>
        <v>22.413528442382777</v>
      </c>
    </row>
    <row r="813" spans="1:10" x14ac:dyDescent="0.2">
      <c r="A813" s="1">
        <v>42086.5</v>
      </c>
      <c r="B813" s="3">
        <v>21.7905578613281</v>
      </c>
      <c r="E813" s="3">
        <v>22.050537109375</v>
      </c>
      <c r="H813" s="3">
        <v>25.4812927246093</v>
      </c>
      <c r="I813" s="3">
        <v>22.7058410644531</v>
      </c>
      <c r="J813">
        <f t="shared" si="12"/>
        <v>23.007057189941374</v>
      </c>
    </row>
    <row r="814" spans="1:10" x14ac:dyDescent="0.2">
      <c r="A814" s="1">
        <v>42087.5</v>
      </c>
      <c r="B814" s="3">
        <v>22.2162780761718</v>
      </c>
      <c r="E814" s="3">
        <v>22.2736511230468</v>
      </c>
      <c r="H814" s="3">
        <v>26.0340270996093</v>
      </c>
      <c r="I814" s="3">
        <v>21.800537109375</v>
      </c>
      <c r="J814">
        <f t="shared" si="12"/>
        <v>23.081123352050724</v>
      </c>
    </row>
    <row r="815" spans="1:10" x14ac:dyDescent="0.2">
      <c r="A815" s="1">
        <v>42088.5</v>
      </c>
      <c r="B815" s="3">
        <v>22.9377136230468</v>
      </c>
      <c r="E815" s="3">
        <v>22.1600341796875</v>
      </c>
      <c r="H815" s="3">
        <v>24.7978210449218</v>
      </c>
      <c r="I815" s="3">
        <v>15.6678466796875</v>
      </c>
      <c r="J815">
        <f t="shared" si="12"/>
        <v>21.390853881835902</v>
      </c>
    </row>
    <row r="816" spans="1:10" x14ac:dyDescent="0.2">
      <c r="A816" s="1">
        <v>42089.5</v>
      </c>
      <c r="B816" s="3">
        <v>23.2489929199218</v>
      </c>
      <c r="E816" s="3">
        <v>22.731689453125</v>
      </c>
      <c r="H816" s="3">
        <v>14.2637939453125</v>
      </c>
      <c r="I816" s="3">
        <v>12.7462768554687</v>
      </c>
      <c r="J816">
        <f t="shared" si="12"/>
        <v>18.247688293457003</v>
      </c>
    </row>
    <row r="817" spans="1:10" x14ac:dyDescent="0.2">
      <c r="A817" s="1">
        <v>42090.5</v>
      </c>
      <c r="B817" s="3">
        <v>22.8442077636718</v>
      </c>
      <c r="E817" s="3">
        <v>23.1945190429687</v>
      </c>
      <c r="H817" s="3">
        <v>12.9189758300781</v>
      </c>
      <c r="I817" s="3">
        <v>10.2105407714843</v>
      </c>
      <c r="J817">
        <f t="shared" si="12"/>
        <v>17.292060852050724</v>
      </c>
    </row>
    <row r="818" spans="1:10" x14ac:dyDescent="0.2">
      <c r="A818" s="1">
        <v>42091.5</v>
      </c>
      <c r="B818" s="3">
        <v>23.4732971191406</v>
      </c>
      <c r="E818" s="3">
        <v>22.4575805664062</v>
      </c>
      <c r="H818" s="3">
        <v>13.8640747070312</v>
      </c>
      <c r="I818" s="3">
        <v>17.7348022460937</v>
      </c>
      <c r="J818">
        <f t="shared" si="12"/>
        <v>19.382438659667926</v>
      </c>
    </row>
    <row r="819" spans="1:10" x14ac:dyDescent="0.2">
      <c r="A819" s="1">
        <v>42092.5</v>
      </c>
      <c r="B819" s="3">
        <v>23.8202819824218</v>
      </c>
      <c r="E819" s="3">
        <v>18.6653442382812</v>
      </c>
      <c r="H819" s="3">
        <v>18.34033203125</v>
      </c>
      <c r="I819" s="3">
        <v>22.0843811035156</v>
      </c>
      <c r="J819">
        <f t="shared" si="12"/>
        <v>20.727584838867148</v>
      </c>
    </row>
    <row r="820" spans="1:10" x14ac:dyDescent="0.2">
      <c r="A820" s="1">
        <v>42093.5</v>
      </c>
      <c r="B820" s="3">
        <v>24.3655700683593</v>
      </c>
      <c r="E820" s="3">
        <v>19.8154602050781</v>
      </c>
      <c r="H820" s="3">
        <v>24.0452575683593</v>
      </c>
      <c r="I820" s="3">
        <v>21.5325317382812</v>
      </c>
      <c r="J820">
        <f t="shared" si="12"/>
        <v>22.439704895019474</v>
      </c>
    </row>
    <row r="821" spans="1:10" x14ac:dyDescent="0.2">
      <c r="A821" s="1">
        <v>42094.5</v>
      </c>
      <c r="B821" s="3">
        <v>24.2937316894531</v>
      </c>
      <c r="E821" s="3">
        <v>21.5108947753906</v>
      </c>
      <c r="H821" s="3">
        <v>26.0678100585937</v>
      </c>
      <c r="I821" s="3">
        <v>21.2044067382812</v>
      </c>
      <c r="J821">
        <f t="shared" si="12"/>
        <v>23.269210815429652</v>
      </c>
    </row>
    <row r="822" spans="1:10" x14ac:dyDescent="0.2">
      <c r="A822" s="1">
        <v>42095.5</v>
      </c>
      <c r="B822" s="3">
        <v>24.4786071777343</v>
      </c>
      <c r="E822" s="3">
        <v>21.7961120605468</v>
      </c>
      <c r="H822" s="3">
        <v>26.0179138183593</v>
      </c>
      <c r="I822" s="3">
        <v>24.2254638671875</v>
      </c>
      <c r="J822">
        <f t="shared" si="12"/>
        <v>24.129524230956974</v>
      </c>
    </row>
    <row r="823" spans="1:10" x14ac:dyDescent="0.2">
      <c r="A823" s="1">
        <v>42096.5</v>
      </c>
      <c r="B823" s="3">
        <v>22.3304748535156</v>
      </c>
      <c r="E823" s="3">
        <v>21.4078674316406</v>
      </c>
      <c r="H823" s="3">
        <v>25.271484375</v>
      </c>
      <c r="I823" s="3">
        <v>26.4707641601562</v>
      </c>
      <c r="J823">
        <f t="shared" si="12"/>
        <v>23.870147705078097</v>
      </c>
    </row>
    <row r="824" spans="1:10" x14ac:dyDescent="0.2">
      <c r="A824" s="1">
        <v>42097.5</v>
      </c>
      <c r="B824" s="3">
        <v>22.3553161621093</v>
      </c>
      <c r="E824" s="3">
        <v>20.6651000976562</v>
      </c>
      <c r="H824" s="3">
        <v>25.5291442871093</v>
      </c>
      <c r="I824" s="3">
        <v>25.5131225585937</v>
      </c>
      <c r="J824">
        <f t="shared" si="12"/>
        <v>23.515670776367124</v>
      </c>
    </row>
    <row r="825" spans="1:10" x14ac:dyDescent="0.2">
      <c r="A825" s="1">
        <v>42098.5</v>
      </c>
      <c r="B825" s="3">
        <v>22.5131530761718</v>
      </c>
      <c r="E825" s="3">
        <v>21.6917419433593</v>
      </c>
      <c r="H825" s="3">
        <v>26.7896423339843</v>
      </c>
      <c r="I825" s="3">
        <v>26.6169128417968</v>
      </c>
      <c r="J825">
        <f t="shared" si="12"/>
        <v>24.40286254882805</v>
      </c>
    </row>
    <row r="826" spans="1:10" x14ac:dyDescent="0.2">
      <c r="A826" s="1">
        <v>42099.5</v>
      </c>
      <c r="B826" s="3">
        <v>22.1252136230468</v>
      </c>
      <c r="E826" s="3">
        <v>22.6694641113281</v>
      </c>
      <c r="H826" s="3">
        <v>25.7185363769531</v>
      </c>
      <c r="I826" s="3">
        <v>28.0625915527343</v>
      </c>
      <c r="J826">
        <f t="shared" si="12"/>
        <v>24.643951416015575</v>
      </c>
    </row>
    <row r="827" spans="1:10" x14ac:dyDescent="0.2">
      <c r="A827" s="1">
        <v>42100.5</v>
      </c>
      <c r="B827" s="3">
        <v>24.1965942382812</v>
      </c>
      <c r="E827" s="3">
        <v>23.1996459960937</v>
      </c>
      <c r="H827" s="3">
        <v>23.7752990722656</v>
      </c>
      <c r="I827" s="3">
        <v>27.8555603027343</v>
      </c>
      <c r="J827">
        <f t="shared" si="12"/>
        <v>24.7567749023437</v>
      </c>
    </row>
    <row r="828" spans="1:10" x14ac:dyDescent="0.2">
      <c r="A828" s="1">
        <v>42101.5</v>
      </c>
      <c r="B828" s="3">
        <v>24.6333618164062</v>
      </c>
      <c r="E828" s="3">
        <v>23.6815795898437</v>
      </c>
      <c r="H828" s="3">
        <v>25.1185607910156</v>
      </c>
      <c r="I828" s="3">
        <v>26.960205078125</v>
      </c>
      <c r="J828">
        <f t="shared" si="12"/>
        <v>25.098426818847624</v>
      </c>
    </row>
    <row r="829" spans="1:10" x14ac:dyDescent="0.2">
      <c r="A829" s="1">
        <v>42102.5</v>
      </c>
      <c r="B829" s="3">
        <v>24.9495544433593</v>
      </c>
      <c r="E829" s="3">
        <v>24.7577514648437</v>
      </c>
      <c r="H829" s="3">
        <v>23.8535461425781</v>
      </c>
      <c r="I829" s="3">
        <v>26.9537658691406</v>
      </c>
      <c r="J829">
        <f t="shared" si="12"/>
        <v>25.128654479980423</v>
      </c>
    </row>
    <row r="830" spans="1:10" x14ac:dyDescent="0.2">
      <c r="A830" s="1">
        <v>42103.5</v>
      </c>
      <c r="B830" s="3">
        <v>24.8456420898437</v>
      </c>
      <c r="E830" s="3">
        <v>25.0994567871093</v>
      </c>
      <c r="H830" s="3">
        <v>26.7099609375</v>
      </c>
      <c r="I830" s="3">
        <v>25.3684387207031</v>
      </c>
      <c r="J830">
        <f t="shared" si="12"/>
        <v>25.505874633789023</v>
      </c>
    </row>
    <row r="831" spans="1:10" x14ac:dyDescent="0.2">
      <c r="A831" s="1">
        <v>42104.5</v>
      </c>
      <c r="B831" s="3">
        <v>25.6105041503906</v>
      </c>
      <c r="E831" s="3">
        <v>23.9526062011718</v>
      </c>
      <c r="H831" s="3">
        <v>27.8348999023437</v>
      </c>
      <c r="I831" s="3">
        <v>26.145751953125</v>
      </c>
      <c r="J831">
        <f t="shared" si="12"/>
        <v>25.885940551757777</v>
      </c>
    </row>
    <row r="832" spans="1:10" x14ac:dyDescent="0.2">
      <c r="A832" s="1">
        <v>42105.5</v>
      </c>
      <c r="B832" s="3">
        <v>25.7156677246093</v>
      </c>
      <c r="E832" s="3">
        <v>24.148681640625</v>
      </c>
      <c r="H832" s="3">
        <v>27.142578125</v>
      </c>
      <c r="I832" s="3">
        <v>27.4749755859375</v>
      </c>
      <c r="J832">
        <f t="shared" si="12"/>
        <v>26.120475769042951</v>
      </c>
    </row>
    <row r="833" spans="1:10" x14ac:dyDescent="0.2">
      <c r="A833" s="1">
        <v>42106.5</v>
      </c>
      <c r="B833" s="3">
        <v>26.0840759277343</v>
      </c>
      <c r="E833" s="3">
        <v>25.2409057617187</v>
      </c>
      <c r="H833" s="3">
        <v>26.6553344726562</v>
      </c>
      <c r="I833" s="3">
        <v>27.5991821289062</v>
      </c>
      <c r="J833">
        <f t="shared" si="12"/>
        <v>26.394874572753849</v>
      </c>
    </row>
    <row r="834" spans="1:10" x14ac:dyDescent="0.2">
      <c r="A834" s="1">
        <v>42107.5</v>
      </c>
      <c r="B834" s="3">
        <v>22.8565979003906</v>
      </c>
      <c r="E834" s="3">
        <v>22.7485046386718</v>
      </c>
      <c r="H834" s="3">
        <v>24.74462890625</v>
      </c>
      <c r="I834" s="3">
        <v>28.1723327636718</v>
      </c>
      <c r="J834">
        <f t="shared" si="12"/>
        <v>24.630516052246051</v>
      </c>
    </row>
    <row r="835" spans="1:10" x14ac:dyDescent="0.2">
      <c r="A835" s="1">
        <v>42108.5</v>
      </c>
      <c r="B835" s="3">
        <v>21.642578125</v>
      </c>
      <c r="E835" s="3">
        <v>23.1708068847656</v>
      </c>
      <c r="H835" s="3">
        <v>24.8002319335937</v>
      </c>
      <c r="I835" s="3">
        <v>21.1986999511718</v>
      </c>
      <c r="J835">
        <f t="shared" ref="J835:J898" si="13">AVERAGE(B835,E835,H835,I835)</f>
        <v>22.703079223632773</v>
      </c>
    </row>
    <row r="836" spans="1:10" x14ac:dyDescent="0.2">
      <c r="A836" s="1">
        <v>42109.5</v>
      </c>
      <c r="B836" s="3">
        <v>24.6061096191406</v>
      </c>
      <c r="E836" s="3">
        <v>24.4244079589843</v>
      </c>
      <c r="H836" s="3">
        <v>27.3707580566406</v>
      </c>
      <c r="I836" s="3">
        <v>25.3319091796875</v>
      </c>
      <c r="J836">
        <f t="shared" si="13"/>
        <v>25.433296203613249</v>
      </c>
    </row>
    <row r="837" spans="1:10" x14ac:dyDescent="0.2">
      <c r="A837" s="1">
        <v>42110.5</v>
      </c>
      <c r="B837" s="3">
        <v>25.8721923828125</v>
      </c>
      <c r="E837" s="3">
        <v>25.2319946289062</v>
      </c>
      <c r="H837" s="3">
        <v>28.8983764648437</v>
      </c>
      <c r="I837" s="3">
        <v>27.5751647949218</v>
      </c>
      <c r="J837">
        <f t="shared" si="13"/>
        <v>26.894432067871051</v>
      </c>
    </row>
    <row r="838" spans="1:10" x14ac:dyDescent="0.2">
      <c r="A838" s="1">
        <v>42111.5</v>
      </c>
      <c r="B838" s="3">
        <v>26.9703063964843</v>
      </c>
      <c r="E838" s="3">
        <v>26.1414184570312</v>
      </c>
      <c r="H838" s="3">
        <v>28.4913024902343</v>
      </c>
      <c r="I838" s="3">
        <v>28.4162292480468</v>
      </c>
      <c r="J838">
        <f t="shared" si="13"/>
        <v>27.504814147949151</v>
      </c>
    </row>
    <row r="839" spans="1:10" x14ac:dyDescent="0.2">
      <c r="A839" s="1">
        <v>42112.5</v>
      </c>
      <c r="B839" s="3">
        <v>24.4317016601562</v>
      </c>
      <c r="E839" s="3">
        <v>27.0031127929687</v>
      </c>
      <c r="H839" s="3">
        <v>24.243408203125</v>
      </c>
      <c r="I839" s="3">
        <v>24.9226379394531</v>
      </c>
      <c r="J839">
        <f t="shared" si="13"/>
        <v>25.150215148925749</v>
      </c>
    </row>
    <row r="840" spans="1:10" x14ac:dyDescent="0.2">
      <c r="A840" s="1">
        <v>42113.5</v>
      </c>
      <c r="B840" s="3">
        <v>22.8515014648437</v>
      </c>
      <c r="E840" s="3">
        <v>27.201904296875</v>
      </c>
      <c r="H840" s="3">
        <v>21.8542785644531</v>
      </c>
      <c r="I840" s="3">
        <v>21.9980773925781</v>
      </c>
      <c r="J840">
        <f t="shared" si="13"/>
        <v>23.476440429687475</v>
      </c>
    </row>
    <row r="841" spans="1:10" x14ac:dyDescent="0.2">
      <c r="A841" s="1">
        <v>42114.5</v>
      </c>
      <c r="B841" s="3">
        <v>23.8211059570312</v>
      </c>
      <c r="E841" s="3">
        <v>26.7619018554687</v>
      </c>
      <c r="H841" s="3">
        <v>22.6272888183593</v>
      </c>
      <c r="I841" s="3">
        <v>20.5823669433593</v>
      </c>
      <c r="J841">
        <f t="shared" si="13"/>
        <v>23.448165893554627</v>
      </c>
    </row>
    <row r="842" spans="1:10" x14ac:dyDescent="0.2">
      <c r="A842" s="1">
        <v>42115.5</v>
      </c>
      <c r="B842" s="3">
        <v>24.6497802734375</v>
      </c>
      <c r="E842" s="3">
        <v>26.7528991699218</v>
      </c>
      <c r="H842" s="3">
        <v>22.7700500488281</v>
      </c>
      <c r="I842" s="3">
        <v>26.6200866699218</v>
      </c>
      <c r="J842">
        <f t="shared" si="13"/>
        <v>25.198204040527301</v>
      </c>
    </row>
    <row r="843" spans="1:10" x14ac:dyDescent="0.2">
      <c r="A843" s="1">
        <v>42116.5</v>
      </c>
      <c r="B843" s="3">
        <v>23.1254577636718</v>
      </c>
      <c r="E843" s="3">
        <v>26.2101135253906</v>
      </c>
      <c r="H843" s="3">
        <v>23.6502075195312</v>
      </c>
      <c r="I843" s="3">
        <v>27.9885559082031</v>
      </c>
      <c r="J843">
        <f t="shared" si="13"/>
        <v>25.243583679199176</v>
      </c>
    </row>
    <row r="844" spans="1:10" x14ac:dyDescent="0.2">
      <c r="A844" s="1">
        <v>42117.5</v>
      </c>
      <c r="B844" s="3">
        <v>19.5277099609375</v>
      </c>
      <c r="E844" s="3">
        <v>26.0776977539062</v>
      </c>
      <c r="H844" s="3">
        <v>24.5541076660156</v>
      </c>
      <c r="I844" s="3">
        <v>28.1658630371093</v>
      </c>
      <c r="J844">
        <f t="shared" si="13"/>
        <v>24.581344604492152</v>
      </c>
    </row>
    <row r="845" spans="1:10" x14ac:dyDescent="0.2">
      <c r="A845" s="1">
        <v>42118.5</v>
      </c>
      <c r="B845" s="3">
        <v>21.0125427246093</v>
      </c>
      <c r="E845" s="3">
        <v>25.8412475585937</v>
      </c>
      <c r="H845" s="3">
        <v>25.1994018554687</v>
      </c>
      <c r="I845" s="3">
        <v>27.3901672363281</v>
      </c>
      <c r="J845">
        <f t="shared" si="13"/>
        <v>24.86083984374995</v>
      </c>
    </row>
    <row r="846" spans="1:10" x14ac:dyDescent="0.2">
      <c r="A846" s="1">
        <v>42119.5</v>
      </c>
      <c r="B846" s="3">
        <v>22.6891479492187</v>
      </c>
      <c r="E846" s="3">
        <v>25.9209899902343</v>
      </c>
      <c r="H846" s="3">
        <v>24.1327209472656</v>
      </c>
      <c r="I846" s="3">
        <v>26.9257202148437</v>
      </c>
      <c r="J846">
        <f t="shared" si="13"/>
        <v>24.917144775390575</v>
      </c>
    </row>
    <row r="847" spans="1:10" x14ac:dyDescent="0.2">
      <c r="A847" s="1">
        <v>42120.5</v>
      </c>
      <c r="B847" s="3">
        <v>24.58837890625</v>
      </c>
      <c r="E847" s="3">
        <v>26.6744079589843</v>
      </c>
      <c r="H847" s="3">
        <v>24.05419921875</v>
      </c>
      <c r="I847" s="3">
        <v>27.6245422363281</v>
      </c>
      <c r="J847">
        <f t="shared" si="13"/>
        <v>25.7353820800781</v>
      </c>
    </row>
    <row r="848" spans="1:10" x14ac:dyDescent="0.2">
      <c r="A848" s="1">
        <v>42121.5</v>
      </c>
      <c r="B848" s="3">
        <v>24.3916320800781</v>
      </c>
      <c r="E848" s="3">
        <v>26.8045654296875</v>
      </c>
      <c r="H848" s="3">
        <v>23.6741333007812</v>
      </c>
      <c r="I848" s="3">
        <v>24.9839782714843</v>
      </c>
      <c r="J848">
        <f t="shared" si="13"/>
        <v>24.963577270507773</v>
      </c>
    </row>
    <row r="849" spans="1:10" x14ac:dyDescent="0.2">
      <c r="A849" s="1">
        <v>42122.5</v>
      </c>
      <c r="B849" s="3">
        <v>25.3319702148437</v>
      </c>
      <c r="E849" s="3">
        <v>26.5634155273437</v>
      </c>
      <c r="H849" s="3">
        <v>23.918701171875</v>
      </c>
      <c r="I849" s="3">
        <v>24.9826354980468</v>
      </c>
      <c r="J849">
        <f t="shared" si="13"/>
        <v>25.199180603027301</v>
      </c>
    </row>
    <row r="850" spans="1:10" x14ac:dyDescent="0.2">
      <c r="A850" s="1">
        <v>42123.5</v>
      </c>
      <c r="B850" s="3">
        <v>23.4899597167968</v>
      </c>
      <c r="E850" s="3">
        <v>26.893798828125</v>
      </c>
      <c r="H850" s="3">
        <v>22.8324584960937</v>
      </c>
      <c r="I850" s="3">
        <v>24.2359008789062</v>
      </c>
      <c r="J850">
        <f t="shared" si="13"/>
        <v>24.363029479980426</v>
      </c>
    </row>
    <row r="851" spans="1:10" x14ac:dyDescent="0.2">
      <c r="A851" s="1">
        <v>42124.5</v>
      </c>
      <c r="B851" s="3">
        <v>24.8578796386718</v>
      </c>
      <c r="E851" s="3">
        <v>26.5771179199218</v>
      </c>
      <c r="H851" s="3">
        <v>23.8499450683593</v>
      </c>
      <c r="I851" s="3">
        <v>12.4383239746093</v>
      </c>
      <c r="J851">
        <f t="shared" si="13"/>
        <v>21.93081665039055</v>
      </c>
    </row>
    <row r="852" spans="1:10" x14ac:dyDescent="0.2">
      <c r="A852" s="1">
        <v>42125.5</v>
      </c>
      <c r="B852" s="3">
        <v>25.6177062988281</v>
      </c>
      <c r="E852" s="3">
        <v>26.38427734375</v>
      </c>
      <c r="H852" s="3">
        <v>25.4768981933593</v>
      </c>
      <c r="I852" s="3">
        <v>16.3405151367187</v>
      </c>
      <c r="J852">
        <f t="shared" si="13"/>
        <v>23.454849243164027</v>
      </c>
    </row>
    <row r="853" spans="1:10" x14ac:dyDescent="0.2">
      <c r="A853" s="1">
        <v>42126.5</v>
      </c>
      <c r="B853" s="3">
        <v>26.2578430175781</v>
      </c>
      <c r="E853" s="3">
        <v>26.6230163574218</v>
      </c>
      <c r="H853" s="3">
        <v>25.9561462402343</v>
      </c>
      <c r="I853" s="3">
        <v>22.6787109375</v>
      </c>
      <c r="J853">
        <f t="shared" si="13"/>
        <v>25.378929138183551</v>
      </c>
    </row>
    <row r="854" spans="1:10" x14ac:dyDescent="0.2">
      <c r="A854" s="1">
        <v>42127.5</v>
      </c>
      <c r="B854" s="3">
        <v>26.0455322265625</v>
      </c>
      <c r="E854" s="3">
        <v>27.474853515625</v>
      </c>
      <c r="H854" s="3">
        <v>25.1506042480468</v>
      </c>
      <c r="I854" s="3">
        <v>24.5809326171875</v>
      </c>
      <c r="J854">
        <f t="shared" si="13"/>
        <v>25.812980651855451</v>
      </c>
    </row>
    <row r="855" spans="1:10" x14ac:dyDescent="0.2">
      <c r="A855" s="1">
        <v>42128.5</v>
      </c>
      <c r="B855" s="3">
        <v>26.060546875</v>
      </c>
      <c r="E855" s="3">
        <v>26.7576599121093</v>
      </c>
      <c r="H855" s="3">
        <v>19.3431091308593</v>
      </c>
      <c r="I855" s="3">
        <v>24.9818420410156</v>
      </c>
      <c r="J855">
        <f t="shared" si="13"/>
        <v>24.285789489746051</v>
      </c>
    </row>
    <row r="856" spans="1:10" x14ac:dyDescent="0.2">
      <c r="A856" s="1">
        <v>42129.5</v>
      </c>
      <c r="B856" s="3">
        <v>26.3839416503906</v>
      </c>
      <c r="E856" s="3">
        <v>27.0037536621093</v>
      </c>
      <c r="H856" s="3">
        <v>22.5965576171875</v>
      </c>
      <c r="I856" s="3">
        <v>24.7881774902343</v>
      </c>
      <c r="J856">
        <f t="shared" si="13"/>
        <v>25.193107604980426</v>
      </c>
    </row>
    <row r="857" spans="1:10" x14ac:dyDescent="0.2">
      <c r="A857" s="1">
        <v>42130.5</v>
      </c>
      <c r="B857" s="3">
        <v>26.1558532714843</v>
      </c>
      <c r="E857" s="3">
        <v>27.4432983398437</v>
      </c>
      <c r="H857" s="3">
        <v>22.5296020507812</v>
      </c>
      <c r="I857" s="3">
        <v>24.4991149902343</v>
      </c>
      <c r="J857">
        <f t="shared" si="13"/>
        <v>25.156967163085877</v>
      </c>
    </row>
    <row r="858" spans="1:10" x14ac:dyDescent="0.2">
      <c r="A858" s="1">
        <v>42131.5</v>
      </c>
      <c r="B858" s="3">
        <v>26.6621398925781</v>
      </c>
      <c r="E858" s="3">
        <v>27.0709838867187</v>
      </c>
      <c r="H858" s="3">
        <v>25.2035827636718</v>
      </c>
      <c r="I858" s="3">
        <v>25.7034301757812</v>
      </c>
      <c r="J858">
        <f t="shared" si="13"/>
        <v>26.16003417968745</v>
      </c>
    </row>
    <row r="859" spans="1:10" x14ac:dyDescent="0.2">
      <c r="A859" s="1">
        <v>42132.5</v>
      </c>
      <c r="B859" s="3">
        <v>25.5502014160156</v>
      </c>
      <c r="E859" s="3">
        <v>27.3773193359375</v>
      </c>
      <c r="H859" s="3">
        <v>25.7681884765625</v>
      </c>
      <c r="I859" s="3">
        <v>25.1083984375</v>
      </c>
      <c r="J859">
        <f t="shared" si="13"/>
        <v>25.951026916503899</v>
      </c>
    </row>
    <row r="860" spans="1:10" x14ac:dyDescent="0.2">
      <c r="A860" s="1">
        <v>42133.5</v>
      </c>
      <c r="B860" s="3">
        <v>24.6126098632812</v>
      </c>
      <c r="E860" s="3">
        <v>27.000732421875</v>
      </c>
      <c r="H860" s="3">
        <v>27.1372680664062</v>
      </c>
      <c r="I860" s="3">
        <v>25.1463928222656</v>
      </c>
      <c r="J860">
        <f t="shared" si="13"/>
        <v>25.974250793456999</v>
      </c>
    </row>
    <row r="861" spans="1:10" x14ac:dyDescent="0.2">
      <c r="A861" s="1">
        <v>42134.5</v>
      </c>
      <c r="B861" s="3">
        <v>25.9100036621093</v>
      </c>
      <c r="E861" s="3">
        <v>27.6383972167968</v>
      </c>
      <c r="H861" s="3">
        <v>27.758544921875</v>
      </c>
      <c r="I861" s="3">
        <v>25.6357116699218</v>
      </c>
      <c r="J861">
        <f t="shared" si="13"/>
        <v>26.735664367675728</v>
      </c>
    </row>
    <row r="862" spans="1:10" x14ac:dyDescent="0.2">
      <c r="A862" s="1">
        <v>42135.5</v>
      </c>
      <c r="B862" s="3">
        <v>26.87548828125</v>
      </c>
      <c r="E862" s="3">
        <v>27.2388305664062</v>
      </c>
      <c r="H862" s="3">
        <v>27.0098876953125</v>
      </c>
      <c r="I862" s="3">
        <v>25.7740478515625</v>
      </c>
      <c r="J862">
        <f t="shared" si="13"/>
        <v>26.724563598632798</v>
      </c>
    </row>
    <row r="863" spans="1:10" x14ac:dyDescent="0.2">
      <c r="A863" s="1">
        <v>42136.5</v>
      </c>
      <c r="B863" s="3">
        <v>27.1252136230468</v>
      </c>
      <c r="E863" s="3">
        <v>27.7710571289062</v>
      </c>
      <c r="H863" s="3">
        <v>25.4296264648437</v>
      </c>
      <c r="I863" s="3">
        <v>25.0471801757812</v>
      </c>
      <c r="J863">
        <f t="shared" si="13"/>
        <v>26.343269348144474</v>
      </c>
    </row>
    <row r="864" spans="1:10" x14ac:dyDescent="0.2">
      <c r="A864" s="1">
        <v>42137.5</v>
      </c>
      <c r="B864" s="3">
        <v>27.060791015625</v>
      </c>
      <c r="E864" s="3">
        <v>26.2156677246093</v>
      </c>
      <c r="H864" s="3">
        <v>26.2265625</v>
      </c>
      <c r="I864" s="3">
        <v>24.5525207519531</v>
      </c>
      <c r="J864">
        <f t="shared" si="13"/>
        <v>26.01388549804685</v>
      </c>
    </row>
    <row r="865" spans="1:10" x14ac:dyDescent="0.2">
      <c r="A865" s="1">
        <v>42138.5</v>
      </c>
      <c r="B865" s="3">
        <v>26.5237426757812</v>
      </c>
      <c r="E865" s="3">
        <v>26.6318054199218</v>
      </c>
      <c r="H865" s="3">
        <v>26.0954284667968</v>
      </c>
      <c r="I865" s="3">
        <v>24.8471069335937</v>
      </c>
      <c r="J865">
        <f t="shared" si="13"/>
        <v>26.024520874023374</v>
      </c>
    </row>
    <row r="866" spans="1:10" x14ac:dyDescent="0.2">
      <c r="A866" s="1">
        <v>42139.5</v>
      </c>
      <c r="B866" s="3">
        <v>26.2622375488281</v>
      </c>
      <c r="E866" s="3">
        <v>26.592041015625</v>
      </c>
      <c r="H866" s="3">
        <v>24.8143005371093</v>
      </c>
      <c r="I866" s="3">
        <v>25.2105102539062</v>
      </c>
      <c r="J866">
        <f t="shared" si="13"/>
        <v>25.719772338867152</v>
      </c>
    </row>
    <row r="867" spans="1:10" x14ac:dyDescent="0.2">
      <c r="A867" s="1">
        <v>42140.5</v>
      </c>
      <c r="B867" s="3">
        <v>25.1881713867187</v>
      </c>
      <c r="E867" s="3">
        <v>26.5990600585937</v>
      </c>
      <c r="H867" s="3">
        <v>25.2060546875</v>
      </c>
      <c r="I867" s="3">
        <v>25.2912902832031</v>
      </c>
      <c r="J867">
        <f t="shared" si="13"/>
        <v>25.571144104003874</v>
      </c>
    </row>
    <row r="868" spans="1:10" x14ac:dyDescent="0.2">
      <c r="A868" s="1">
        <v>42141.5</v>
      </c>
      <c r="B868" s="3">
        <v>26.3023071289062</v>
      </c>
      <c r="E868" s="3">
        <v>24.5528259277343</v>
      </c>
      <c r="H868" s="3">
        <v>24.9092407226562</v>
      </c>
      <c r="I868" s="3">
        <v>25.8419494628906</v>
      </c>
      <c r="J868">
        <f t="shared" si="13"/>
        <v>25.401580810546825</v>
      </c>
    </row>
    <row r="869" spans="1:10" x14ac:dyDescent="0.2">
      <c r="A869" s="1">
        <v>42142.5</v>
      </c>
      <c r="B869" s="3">
        <v>27.2226867675781</v>
      </c>
      <c r="E869" s="3">
        <v>25.9329833984375</v>
      </c>
      <c r="H869" s="3">
        <v>24.0818786621093</v>
      </c>
      <c r="I869" s="3">
        <v>27.5678100585937</v>
      </c>
      <c r="J869">
        <f t="shared" si="13"/>
        <v>26.201339721679652</v>
      </c>
    </row>
    <row r="870" spans="1:10" x14ac:dyDescent="0.2">
      <c r="A870" s="1">
        <v>42143.5</v>
      </c>
      <c r="B870" s="3">
        <v>26.734619140625</v>
      </c>
      <c r="E870" s="3">
        <v>25.9104614257812</v>
      </c>
      <c r="H870" s="3">
        <v>24.9117431640625</v>
      </c>
      <c r="I870" s="3">
        <v>28.7294921875</v>
      </c>
      <c r="J870">
        <f t="shared" si="13"/>
        <v>26.571578979492173</v>
      </c>
    </row>
    <row r="871" spans="1:10" x14ac:dyDescent="0.2">
      <c r="A871" s="1">
        <v>42144.5</v>
      </c>
      <c r="B871" s="3">
        <v>26.2428894042968</v>
      </c>
      <c r="E871" s="3">
        <v>26.5561828613281</v>
      </c>
      <c r="H871" s="3">
        <v>24.7059326171875</v>
      </c>
      <c r="I871" s="3">
        <v>28.3907165527343</v>
      </c>
      <c r="J871">
        <f t="shared" si="13"/>
        <v>26.473930358886676</v>
      </c>
    </row>
    <row r="872" spans="1:10" x14ac:dyDescent="0.2">
      <c r="A872" s="1">
        <v>42145.5</v>
      </c>
      <c r="B872" s="3">
        <v>26.00634765625</v>
      </c>
      <c r="E872" s="3">
        <v>26.7230224609375</v>
      </c>
      <c r="H872" s="3">
        <v>24.9776000976562</v>
      </c>
      <c r="I872" s="3">
        <v>29.7413635253906</v>
      </c>
      <c r="J872">
        <f t="shared" si="13"/>
        <v>26.862083435058572</v>
      </c>
    </row>
    <row r="873" spans="1:10" x14ac:dyDescent="0.2">
      <c r="A873" s="1">
        <v>42146.5</v>
      </c>
      <c r="B873" s="3">
        <v>26.2425537109375</v>
      </c>
      <c r="E873" s="3">
        <v>27.5982360839843</v>
      </c>
      <c r="H873" s="3">
        <v>25.5054931640625</v>
      </c>
      <c r="I873" s="3">
        <v>30.6489562988281</v>
      </c>
      <c r="J873">
        <f t="shared" si="13"/>
        <v>27.4988098144531</v>
      </c>
    </row>
    <row r="874" spans="1:10" x14ac:dyDescent="0.2">
      <c r="A874" s="1">
        <v>42147.5</v>
      </c>
      <c r="B874" s="3">
        <v>26.8409423828125</v>
      </c>
      <c r="E874" s="3">
        <v>27.3808288574218</v>
      </c>
      <c r="H874" s="3">
        <v>26.5474853515625</v>
      </c>
      <c r="I874" s="3">
        <v>31.4891662597656</v>
      </c>
      <c r="J874">
        <f t="shared" si="13"/>
        <v>28.0646057128906</v>
      </c>
    </row>
    <row r="875" spans="1:10" x14ac:dyDescent="0.2">
      <c r="A875" s="1">
        <v>42148.5</v>
      </c>
      <c r="B875" s="3">
        <v>27.2588500976562</v>
      </c>
      <c r="E875" s="3">
        <v>27.5380249023437</v>
      </c>
      <c r="H875" s="3">
        <v>26.137939453125</v>
      </c>
      <c r="I875" s="3">
        <v>30.3497009277343</v>
      </c>
      <c r="J875">
        <f t="shared" si="13"/>
        <v>27.821128845214801</v>
      </c>
    </row>
    <row r="876" spans="1:10" x14ac:dyDescent="0.2">
      <c r="A876" s="1">
        <v>42149.5</v>
      </c>
      <c r="B876" s="3">
        <v>28.4002075195312</v>
      </c>
      <c r="E876" s="3">
        <v>27.8013610839843</v>
      </c>
      <c r="H876" s="3">
        <v>25.2337951660156</v>
      </c>
      <c r="I876" s="3">
        <v>30.2491149902343</v>
      </c>
      <c r="J876">
        <f t="shared" si="13"/>
        <v>27.921119689941349</v>
      </c>
    </row>
    <row r="877" spans="1:10" x14ac:dyDescent="0.2">
      <c r="A877" s="1">
        <v>42150.5</v>
      </c>
      <c r="B877" s="3">
        <v>28.2963562011718</v>
      </c>
      <c r="E877" s="3">
        <v>27.698486328125</v>
      </c>
      <c r="H877" s="3">
        <v>26.3203125</v>
      </c>
      <c r="I877" s="3">
        <v>28.1079711914062</v>
      </c>
      <c r="J877">
        <f t="shared" si="13"/>
        <v>27.605781555175753</v>
      </c>
    </row>
    <row r="878" spans="1:10" x14ac:dyDescent="0.2">
      <c r="A878" s="1">
        <v>42151.5</v>
      </c>
      <c r="B878" s="3">
        <v>25.2928771972656</v>
      </c>
      <c r="E878" s="3">
        <v>27.8307800292968</v>
      </c>
      <c r="H878" s="3">
        <v>26.6717224121093</v>
      </c>
      <c r="I878" s="3">
        <v>27.3242797851562</v>
      </c>
      <c r="J878">
        <f t="shared" si="13"/>
        <v>26.779914855956974</v>
      </c>
    </row>
    <row r="879" spans="1:10" x14ac:dyDescent="0.2">
      <c r="A879" s="1">
        <v>42152.5</v>
      </c>
      <c r="B879" s="3">
        <v>27.6532287597656</v>
      </c>
      <c r="E879" s="3">
        <v>27.91162109375</v>
      </c>
      <c r="H879" s="3">
        <v>26.6856384277343</v>
      </c>
      <c r="I879" s="3">
        <v>26.8021545410156</v>
      </c>
      <c r="J879">
        <f t="shared" si="13"/>
        <v>27.263160705566374</v>
      </c>
    </row>
    <row r="880" spans="1:10" x14ac:dyDescent="0.2">
      <c r="A880" s="1">
        <v>42153.5</v>
      </c>
      <c r="B880" s="3">
        <v>28.0883483886718</v>
      </c>
      <c r="E880" s="3">
        <v>28.1135864257812</v>
      </c>
      <c r="H880" s="3">
        <v>25.30517578125</v>
      </c>
      <c r="I880" s="3">
        <v>28.3549194335937</v>
      </c>
      <c r="J880">
        <f t="shared" si="13"/>
        <v>27.465507507324176</v>
      </c>
    </row>
    <row r="881" spans="1:10" x14ac:dyDescent="0.2">
      <c r="A881" s="1">
        <v>42154.5</v>
      </c>
      <c r="B881" s="3">
        <v>27.4884033203125</v>
      </c>
      <c r="E881" s="3">
        <v>28.4522705078125</v>
      </c>
      <c r="H881" s="3">
        <v>25.1168518066406</v>
      </c>
      <c r="I881" s="3">
        <v>28.1844787597656</v>
      </c>
      <c r="J881">
        <f t="shared" si="13"/>
        <v>27.310501098632798</v>
      </c>
    </row>
    <row r="882" spans="1:10" x14ac:dyDescent="0.2">
      <c r="A882" s="1">
        <v>42155.5</v>
      </c>
      <c r="B882" s="3">
        <v>26.3583984375</v>
      </c>
      <c r="E882" s="3">
        <v>28.5906677246093</v>
      </c>
      <c r="H882" s="3">
        <v>26.3804321289062</v>
      </c>
      <c r="I882" s="3">
        <v>29.2389526367187</v>
      </c>
      <c r="J882">
        <f t="shared" si="13"/>
        <v>27.642112731933551</v>
      </c>
    </row>
    <row r="883" spans="1:10" x14ac:dyDescent="0.2">
      <c r="A883" s="1">
        <v>42156.5</v>
      </c>
      <c r="B883" s="3">
        <v>26.46826171875</v>
      </c>
      <c r="E883" s="3">
        <v>28.3284606933593</v>
      </c>
      <c r="H883" s="3">
        <v>25.0381774902343</v>
      </c>
      <c r="I883" s="3">
        <v>27.4307250976562</v>
      </c>
      <c r="J883">
        <f t="shared" si="13"/>
        <v>26.81640624999995</v>
      </c>
    </row>
    <row r="884" spans="1:10" x14ac:dyDescent="0.2">
      <c r="A884" s="1">
        <v>42157.5</v>
      </c>
      <c r="B884" s="3">
        <v>27.1438903808593</v>
      </c>
      <c r="E884" s="3">
        <v>28.3566589355468</v>
      </c>
      <c r="H884" s="3">
        <v>22.1637268066406</v>
      </c>
      <c r="I884" s="3">
        <v>26.6235046386718</v>
      </c>
      <c r="J884">
        <f t="shared" si="13"/>
        <v>26.071945190429627</v>
      </c>
    </row>
    <row r="885" spans="1:10" x14ac:dyDescent="0.2">
      <c r="A885" s="1">
        <v>42158.5</v>
      </c>
      <c r="B885" s="3">
        <v>25.302001953125</v>
      </c>
      <c r="E885" s="3">
        <v>28.4805908203125</v>
      </c>
      <c r="H885" s="3">
        <v>23.8215637207031</v>
      </c>
      <c r="I885" s="3">
        <v>26.3130798339843</v>
      </c>
      <c r="J885">
        <f t="shared" si="13"/>
        <v>25.979309082031225</v>
      </c>
    </row>
    <row r="886" spans="1:10" x14ac:dyDescent="0.2">
      <c r="A886" s="1">
        <v>42159.5</v>
      </c>
      <c r="B886" s="3">
        <v>26.1359558105468</v>
      </c>
      <c r="E886" s="3">
        <v>28.7293395996093</v>
      </c>
      <c r="H886" s="3">
        <v>23.6409912109375</v>
      </c>
      <c r="I886" s="3">
        <v>25.9111633300781</v>
      </c>
      <c r="J886">
        <f t="shared" si="13"/>
        <v>26.104362487792926</v>
      </c>
    </row>
    <row r="887" spans="1:10" x14ac:dyDescent="0.2">
      <c r="A887" s="1">
        <v>42160.5</v>
      </c>
      <c r="B887" s="3">
        <v>25.4546508789062</v>
      </c>
      <c r="E887" s="3">
        <v>28.6825256347656</v>
      </c>
      <c r="H887" s="3">
        <v>24.6491088867187</v>
      </c>
      <c r="I887" s="3">
        <v>25.8494262695312</v>
      </c>
      <c r="J887">
        <f t="shared" si="13"/>
        <v>26.158927917480426</v>
      </c>
    </row>
    <row r="888" spans="1:10" x14ac:dyDescent="0.2">
      <c r="A888" s="1">
        <v>42161.5</v>
      </c>
      <c r="B888" s="3">
        <v>26.6689147949218</v>
      </c>
      <c r="E888" s="3">
        <v>28.8055419921875</v>
      </c>
      <c r="H888" s="3">
        <v>25.5867919921875</v>
      </c>
      <c r="I888" s="3">
        <v>25.744140625</v>
      </c>
      <c r="J888">
        <f t="shared" si="13"/>
        <v>26.701347351074201</v>
      </c>
    </row>
    <row r="889" spans="1:10" x14ac:dyDescent="0.2">
      <c r="A889" s="1">
        <v>42162.5</v>
      </c>
      <c r="B889" s="3">
        <v>26.6316833496093</v>
      </c>
      <c r="E889" s="3">
        <v>28.9205017089843</v>
      </c>
      <c r="H889" s="3">
        <v>26.2531433105468</v>
      </c>
      <c r="I889" s="3">
        <v>25.31787109375</v>
      </c>
      <c r="J889">
        <f t="shared" si="13"/>
        <v>26.780799865722599</v>
      </c>
    </row>
    <row r="890" spans="1:10" x14ac:dyDescent="0.2">
      <c r="A890" s="1">
        <v>42163.5</v>
      </c>
      <c r="B890" s="3">
        <v>27.1533813476562</v>
      </c>
      <c r="E890" s="3">
        <v>28.0980529785156</v>
      </c>
      <c r="H890" s="3">
        <v>25.6561889648437</v>
      </c>
      <c r="I890" s="3">
        <v>25.6814270019531</v>
      </c>
      <c r="J890">
        <f t="shared" si="13"/>
        <v>26.647262573242152</v>
      </c>
    </row>
    <row r="891" spans="1:10" x14ac:dyDescent="0.2">
      <c r="A891" s="1">
        <v>42164.5</v>
      </c>
      <c r="B891" s="3">
        <v>27.2323608398437</v>
      </c>
      <c r="E891" s="3">
        <v>28.7816772460937</v>
      </c>
      <c r="H891" s="3">
        <v>26.6621704101562</v>
      </c>
      <c r="I891" s="3">
        <v>26.44873046875</v>
      </c>
      <c r="J891">
        <f t="shared" si="13"/>
        <v>27.281234741210902</v>
      </c>
    </row>
    <row r="892" spans="1:10" x14ac:dyDescent="0.2">
      <c r="A892" s="1">
        <v>42165.5</v>
      </c>
      <c r="B892" s="3">
        <v>27.9429626464843</v>
      </c>
      <c r="E892" s="3">
        <v>28.8470458984375</v>
      </c>
      <c r="H892" s="3">
        <v>26.4020080566406</v>
      </c>
      <c r="I892" s="3">
        <v>27.3721923828125</v>
      </c>
      <c r="J892">
        <f t="shared" si="13"/>
        <v>27.641052246093725</v>
      </c>
    </row>
    <row r="893" spans="1:10" x14ac:dyDescent="0.2">
      <c r="A893" s="1">
        <v>42166.5</v>
      </c>
      <c r="B893" s="3">
        <v>28.3069458007812</v>
      </c>
      <c r="E893" s="3">
        <v>28.4986877441406</v>
      </c>
      <c r="H893" s="3">
        <v>25.1159057617187</v>
      </c>
      <c r="I893" s="3">
        <v>27.0614013671875</v>
      </c>
      <c r="J893">
        <f t="shared" si="13"/>
        <v>27.245735168457003</v>
      </c>
    </row>
    <row r="894" spans="1:10" x14ac:dyDescent="0.2">
      <c r="A894" s="1">
        <v>42167.5</v>
      </c>
      <c r="B894" s="3">
        <v>27.41845703125</v>
      </c>
      <c r="E894" s="3">
        <v>28.8262939453125</v>
      </c>
      <c r="H894" s="3">
        <v>25.2437133789062</v>
      </c>
      <c r="I894" s="3">
        <v>27.0703125</v>
      </c>
      <c r="J894">
        <f t="shared" si="13"/>
        <v>27.139694213867173</v>
      </c>
    </row>
    <row r="895" spans="1:10" x14ac:dyDescent="0.2">
      <c r="A895" s="1">
        <v>42168.5</v>
      </c>
      <c r="B895" s="3">
        <v>27.177001953125</v>
      </c>
      <c r="E895" s="3">
        <v>28.9531555175781</v>
      </c>
      <c r="H895" s="3">
        <v>26.2698974609375</v>
      </c>
      <c r="I895" s="3">
        <v>27.3831481933593</v>
      </c>
      <c r="J895">
        <f t="shared" si="13"/>
        <v>27.445800781249975</v>
      </c>
    </row>
    <row r="896" spans="1:10" x14ac:dyDescent="0.2">
      <c r="A896" s="1">
        <v>42169.5</v>
      </c>
      <c r="B896" s="3">
        <v>27.9775695800781</v>
      </c>
      <c r="E896" s="3">
        <v>28.8708801269531</v>
      </c>
      <c r="H896" s="3">
        <v>25.6426696777343</v>
      </c>
      <c r="I896" s="3">
        <v>27.5624694824218</v>
      </c>
      <c r="J896">
        <f t="shared" si="13"/>
        <v>27.513397216796825</v>
      </c>
    </row>
    <row r="897" spans="1:10" x14ac:dyDescent="0.2">
      <c r="A897" s="1">
        <v>42170.5</v>
      </c>
      <c r="B897" s="3">
        <v>28.0400085449218</v>
      </c>
      <c r="E897" s="3">
        <v>28.8827209472656</v>
      </c>
      <c r="H897" s="3">
        <v>26.209716796875</v>
      </c>
      <c r="I897" s="3">
        <v>27.4091491699218</v>
      </c>
      <c r="J897">
        <f t="shared" si="13"/>
        <v>27.635398864746051</v>
      </c>
    </row>
    <row r="898" spans="1:10" x14ac:dyDescent="0.2">
      <c r="A898" s="1">
        <v>42171.5</v>
      </c>
      <c r="B898" s="3">
        <v>27.8739929199218</v>
      </c>
      <c r="E898" s="3">
        <v>29.1803283691406</v>
      </c>
      <c r="H898" s="3">
        <v>26.4402160644531</v>
      </c>
      <c r="I898" s="3">
        <v>27.201171875</v>
      </c>
      <c r="J898">
        <f t="shared" si="13"/>
        <v>27.673927307128874</v>
      </c>
    </row>
    <row r="899" spans="1:10" x14ac:dyDescent="0.2">
      <c r="A899" s="1">
        <v>42172.5</v>
      </c>
      <c r="B899" s="3">
        <v>28.3805541992187</v>
      </c>
      <c r="E899" s="3">
        <v>29.0094909667968</v>
      </c>
      <c r="H899" s="3">
        <v>26.7069702148437</v>
      </c>
      <c r="I899" s="3">
        <v>27.2830200195312</v>
      </c>
      <c r="J899">
        <f t="shared" ref="J899:J962" si="14">AVERAGE(B899,E899,H899,I899)</f>
        <v>27.845008850097599</v>
      </c>
    </row>
    <row r="900" spans="1:10" x14ac:dyDescent="0.2">
      <c r="A900" s="1">
        <v>42173.5</v>
      </c>
      <c r="B900" s="3">
        <v>27.9690246582031</v>
      </c>
      <c r="E900" s="3">
        <v>29.1141357421875</v>
      </c>
      <c r="H900" s="3">
        <v>26.9413146972656</v>
      </c>
      <c r="I900" s="3">
        <v>27.2363891601562</v>
      </c>
      <c r="J900">
        <f t="shared" si="14"/>
        <v>27.815216064453097</v>
      </c>
    </row>
    <row r="901" spans="1:10" x14ac:dyDescent="0.2">
      <c r="A901" s="1">
        <v>42174.5</v>
      </c>
      <c r="B901" s="3">
        <v>28.3134765625</v>
      </c>
      <c r="E901" s="3">
        <v>28.5907897949218</v>
      </c>
      <c r="H901" s="3">
        <v>25.7838439941406</v>
      </c>
      <c r="I901" s="3">
        <v>27.1817626953125</v>
      </c>
      <c r="J901">
        <f t="shared" si="14"/>
        <v>27.467468261718725</v>
      </c>
    </row>
    <row r="902" spans="1:10" x14ac:dyDescent="0.2">
      <c r="A902" s="1">
        <v>42175.5</v>
      </c>
      <c r="B902" s="3">
        <v>27.07470703125</v>
      </c>
      <c r="E902" s="3">
        <v>28.5714111328125</v>
      </c>
      <c r="H902" s="3">
        <v>25.9514770507812</v>
      </c>
      <c r="I902" s="3">
        <v>27.3020935058593</v>
      </c>
      <c r="J902">
        <f t="shared" si="14"/>
        <v>27.224922180175749</v>
      </c>
    </row>
    <row r="903" spans="1:10" x14ac:dyDescent="0.2">
      <c r="A903" s="1">
        <v>42176.5</v>
      </c>
      <c r="B903" s="3">
        <v>27.4642639160156</v>
      </c>
      <c r="E903" s="3">
        <v>29.0425720214843</v>
      </c>
      <c r="H903" s="3">
        <v>25.858154296875</v>
      </c>
      <c r="I903" s="3">
        <v>27.4445190429687</v>
      </c>
      <c r="J903">
        <f t="shared" si="14"/>
        <v>27.452377319335902</v>
      </c>
    </row>
    <row r="904" spans="1:10" x14ac:dyDescent="0.2">
      <c r="A904" s="1">
        <v>42177.5</v>
      </c>
      <c r="B904" s="3">
        <v>28.2695007324218</v>
      </c>
      <c r="E904" s="3">
        <v>29.3044128417968</v>
      </c>
      <c r="H904" s="3">
        <v>26.3410339355468</v>
      </c>
      <c r="I904" s="3">
        <v>27.4353637695312</v>
      </c>
      <c r="J904">
        <f t="shared" si="14"/>
        <v>27.837577819824148</v>
      </c>
    </row>
    <row r="905" spans="1:10" x14ac:dyDescent="0.2">
      <c r="A905" s="1">
        <v>42178.5</v>
      </c>
      <c r="B905" s="3">
        <v>28.2432861328125</v>
      </c>
      <c r="E905" s="3">
        <v>29.0460510253906</v>
      </c>
      <c r="H905" s="3">
        <v>26.5484619140625</v>
      </c>
      <c r="I905" s="3">
        <v>27.4479370117187</v>
      </c>
      <c r="J905">
        <f t="shared" si="14"/>
        <v>27.821434020996072</v>
      </c>
    </row>
    <row r="906" spans="1:10" x14ac:dyDescent="0.2">
      <c r="A906" s="1">
        <v>42179.5</v>
      </c>
      <c r="B906" s="3">
        <v>28.1728515625</v>
      </c>
      <c r="E906" s="3">
        <v>28.3793640136718</v>
      </c>
      <c r="H906" s="3">
        <v>26.8175659179687</v>
      </c>
      <c r="I906" s="3">
        <v>27.0850830078125</v>
      </c>
      <c r="J906">
        <f t="shared" si="14"/>
        <v>27.613716125488253</v>
      </c>
    </row>
    <row r="907" spans="1:10" x14ac:dyDescent="0.2">
      <c r="A907" s="1">
        <v>42180.5</v>
      </c>
      <c r="B907" s="3">
        <v>28.5801086425781</v>
      </c>
      <c r="E907" s="3">
        <v>27.9496459960937</v>
      </c>
      <c r="H907" s="3">
        <v>26.6400146484375</v>
      </c>
      <c r="I907" s="3">
        <v>26.9547424316406</v>
      </c>
      <c r="J907">
        <f t="shared" si="14"/>
        <v>27.531127929687475</v>
      </c>
    </row>
    <row r="908" spans="1:10" x14ac:dyDescent="0.2">
      <c r="A908" s="1">
        <v>42181.5</v>
      </c>
      <c r="B908" s="3">
        <v>28.6006469726562</v>
      </c>
      <c r="E908" s="3">
        <v>27.7789306640625</v>
      </c>
      <c r="H908" s="3">
        <v>26.3204650878906</v>
      </c>
      <c r="I908" s="3">
        <v>27.0527954101562</v>
      </c>
      <c r="J908">
        <f t="shared" si="14"/>
        <v>27.438209533691378</v>
      </c>
    </row>
    <row r="909" spans="1:10" x14ac:dyDescent="0.2">
      <c r="A909" s="1">
        <v>42182.5</v>
      </c>
      <c r="B909" s="3">
        <v>28.8528442382812</v>
      </c>
      <c r="E909" s="3">
        <v>28.1944274902343</v>
      </c>
      <c r="H909" s="3">
        <v>26.3197937011718</v>
      </c>
      <c r="I909" s="3">
        <v>27.2124938964843</v>
      </c>
      <c r="J909">
        <f t="shared" si="14"/>
        <v>27.644889831542901</v>
      </c>
    </row>
    <row r="910" spans="1:10" x14ac:dyDescent="0.2">
      <c r="A910" s="1">
        <v>42183.5</v>
      </c>
      <c r="B910" s="3">
        <v>28.8428039550781</v>
      </c>
      <c r="E910" s="3">
        <v>28.2619018554687</v>
      </c>
      <c r="H910" s="3">
        <v>26.8474426269531</v>
      </c>
      <c r="I910" s="3">
        <v>27.1086730957031</v>
      </c>
      <c r="J910">
        <f t="shared" si="14"/>
        <v>27.765205383300749</v>
      </c>
    </row>
    <row r="911" spans="1:10" x14ac:dyDescent="0.2">
      <c r="A911" s="1">
        <v>42184.5</v>
      </c>
      <c r="B911" s="3">
        <v>29.3605041503906</v>
      </c>
      <c r="E911" s="3">
        <v>28.2330017089843</v>
      </c>
      <c r="H911" s="3">
        <v>27.2886352539062</v>
      </c>
      <c r="I911" s="3">
        <v>26.8237609863281</v>
      </c>
      <c r="J911">
        <f t="shared" si="14"/>
        <v>27.926475524902301</v>
      </c>
    </row>
    <row r="912" spans="1:10" x14ac:dyDescent="0.2">
      <c r="A912" s="1">
        <v>42185.5</v>
      </c>
      <c r="B912" s="3">
        <v>28.4983520507812</v>
      </c>
      <c r="E912" s="3">
        <v>27.9284362792968</v>
      </c>
      <c r="H912" s="3">
        <v>26.5239868164062</v>
      </c>
      <c r="I912" s="3">
        <v>26.771484375</v>
      </c>
      <c r="J912">
        <f t="shared" si="14"/>
        <v>27.430564880371051</v>
      </c>
    </row>
    <row r="913" spans="1:10" x14ac:dyDescent="0.2">
      <c r="A913" s="1">
        <v>42186.5</v>
      </c>
      <c r="B913" s="3">
        <v>28.6394653320312</v>
      </c>
      <c r="E913" s="3">
        <v>28.0979309082031</v>
      </c>
      <c r="H913" s="3">
        <v>26.7555541992187</v>
      </c>
      <c r="I913" s="3">
        <v>26.5081787109375</v>
      </c>
      <c r="J913">
        <f t="shared" si="14"/>
        <v>27.500282287597628</v>
      </c>
    </row>
    <row r="914" spans="1:10" x14ac:dyDescent="0.2">
      <c r="A914" s="1">
        <v>42187.5</v>
      </c>
      <c r="B914" s="3">
        <v>28.185791015625</v>
      </c>
      <c r="E914" s="3">
        <v>27.7649536132812</v>
      </c>
      <c r="H914" s="3">
        <v>26.9337158203125</v>
      </c>
      <c r="I914" s="3">
        <v>26.5225830078125</v>
      </c>
      <c r="J914">
        <f t="shared" si="14"/>
        <v>27.351760864257798</v>
      </c>
    </row>
    <row r="915" spans="1:10" x14ac:dyDescent="0.2">
      <c r="A915" s="1">
        <v>42188.5</v>
      </c>
      <c r="B915" s="3">
        <v>29.4956970214843</v>
      </c>
      <c r="E915" s="3">
        <v>28.2701721191406</v>
      </c>
      <c r="H915" s="3">
        <v>27.3677062988281</v>
      </c>
      <c r="I915" s="3">
        <v>27.3233337402343</v>
      </c>
      <c r="J915">
        <f t="shared" si="14"/>
        <v>28.114227294921825</v>
      </c>
    </row>
    <row r="916" spans="1:10" x14ac:dyDescent="0.2">
      <c r="A916" s="1">
        <v>42189.5</v>
      </c>
      <c r="B916" s="3">
        <v>27.7669677734375</v>
      </c>
      <c r="E916" s="3">
        <v>28.25390625</v>
      </c>
      <c r="H916" s="3">
        <v>27.7997131347656</v>
      </c>
      <c r="I916" s="3">
        <v>27.1260986328125</v>
      </c>
      <c r="J916">
        <f t="shared" si="14"/>
        <v>27.736671447753899</v>
      </c>
    </row>
    <row r="917" spans="1:10" x14ac:dyDescent="0.2">
      <c r="A917" s="1">
        <v>42190.5</v>
      </c>
      <c r="B917" s="3">
        <v>29.0453796386718</v>
      </c>
      <c r="E917" s="3">
        <v>28.3544921875</v>
      </c>
      <c r="H917" s="3">
        <v>28.4805908203125</v>
      </c>
      <c r="I917" s="3">
        <v>27.0404357910156</v>
      </c>
      <c r="J917">
        <f t="shared" si="14"/>
        <v>28.230224609374975</v>
      </c>
    </row>
    <row r="918" spans="1:10" x14ac:dyDescent="0.2">
      <c r="A918" s="1">
        <v>42191.5</v>
      </c>
      <c r="B918" s="3">
        <v>29.173095703125</v>
      </c>
      <c r="E918" s="3">
        <v>28.7026062011718</v>
      </c>
      <c r="H918" s="3">
        <v>28.4803466796875</v>
      </c>
      <c r="I918" s="3">
        <v>27.259033203125</v>
      </c>
      <c r="J918">
        <f t="shared" si="14"/>
        <v>28.403770446777326</v>
      </c>
    </row>
    <row r="919" spans="1:10" x14ac:dyDescent="0.2">
      <c r="A919" s="1">
        <v>42192.5</v>
      </c>
      <c r="B919" s="3">
        <v>29.0476989746093</v>
      </c>
      <c r="E919" s="3">
        <v>28.780029296875</v>
      </c>
      <c r="H919" s="3">
        <v>28.1716003417968</v>
      </c>
      <c r="I919" s="3">
        <v>27.9196166992187</v>
      </c>
      <c r="J919">
        <f t="shared" si="14"/>
        <v>28.47973632812495</v>
      </c>
    </row>
    <row r="920" spans="1:10" x14ac:dyDescent="0.2">
      <c r="A920" s="1">
        <v>42193.5</v>
      </c>
      <c r="B920" s="3">
        <v>28.5997009277343</v>
      </c>
      <c r="E920" s="3">
        <v>28.6651916503906</v>
      </c>
      <c r="H920" s="3">
        <v>28.0497436523437</v>
      </c>
      <c r="I920" s="3">
        <v>27.7061462402343</v>
      </c>
      <c r="J920">
        <f t="shared" si="14"/>
        <v>28.255195617675728</v>
      </c>
    </row>
    <row r="921" spans="1:10" x14ac:dyDescent="0.2">
      <c r="A921" s="1">
        <v>42194.5</v>
      </c>
      <c r="B921" s="3">
        <v>28.9260864257812</v>
      </c>
      <c r="E921" s="3">
        <v>28.0699768066406</v>
      </c>
      <c r="H921" s="3">
        <v>27.957763671875</v>
      </c>
      <c r="I921" s="3">
        <v>27.2257080078125</v>
      </c>
      <c r="J921">
        <f t="shared" si="14"/>
        <v>28.044883728027326</v>
      </c>
    </row>
    <row r="922" spans="1:10" x14ac:dyDescent="0.2">
      <c r="A922" s="1">
        <v>42195.5</v>
      </c>
      <c r="B922" s="3">
        <v>29.0079040527343</v>
      </c>
      <c r="E922" s="3">
        <v>27.0003967285156</v>
      </c>
      <c r="H922" s="3">
        <v>27.5838317871093</v>
      </c>
      <c r="I922" s="3">
        <v>26.8874206542968</v>
      </c>
      <c r="J922">
        <f t="shared" si="14"/>
        <v>27.619888305664002</v>
      </c>
    </row>
    <row r="923" spans="1:10" x14ac:dyDescent="0.2">
      <c r="A923" s="1">
        <v>42196.5</v>
      </c>
      <c r="B923" s="3">
        <v>28.7000732421875</v>
      </c>
      <c r="E923" s="3">
        <v>26.6712341308593</v>
      </c>
      <c r="H923" s="3">
        <v>27.5980529785156</v>
      </c>
      <c r="I923" s="3">
        <v>26.33837890625</v>
      </c>
      <c r="J923">
        <f t="shared" si="14"/>
        <v>27.3269348144531</v>
      </c>
    </row>
    <row r="924" spans="1:10" x14ac:dyDescent="0.2">
      <c r="A924" s="1">
        <v>42197.5</v>
      </c>
      <c r="B924" s="3">
        <v>28.0774536132812</v>
      </c>
      <c r="E924" s="3">
        <v>27.4717102050781</v>
      </c>
      <c r="H924" s="3">
        <v>28.1834411621093</v>
      </c>
      <c r="I924" s="3">
        <v>26.5830688476562</v>
      </c>
      <c r="J924">
        <f t="shared" si="14"/>
        <v>27.5789184570312</v>
      </c>
    </row>
    <row r="925" spans="1:10" x14ac:dyDescent="0.2">
      <c r="A925" s="1">
        <v>42198.5</v>
      </c>
      <c r="B925" s="3">
        <v>27.5617370605468</v>
      </c>
      <c r="E925" s="3">
        <v>27.75830078125</v>
      </c>
      <c r="H925" s="3">
        <v>27.4077758789062</v>
      </c>
      <c r="I925" s="3">
        <v>26.4925231933593</v>
      </c>
      <c r="J925">
        <f t="shared" si="14"/>
        <v>27.305084228515579</v>
      </c>
    </row>
    <row r="926" spans="1:10" x14ac:dyDescent="0.2">
      <c r="A926" s="1">
        <v>42199.5</v>
      </c>
      <c r="B926" s="3">
        <v>27.2173461914062</v>
      </c>
      <c r="E926" s="3">
        <v>28.3487548828125</v>
      </c>
      <c r="H926" s="3">
        <v>27.5354614257812</v>
      </c>
      <c r="I926" s="3">
        <v>26.7973937988281</v>
      </c>
      <c r="J926">
        <f t="shared" si="14"/>
        <v>27.474739074706999</v>
      </c>
    </row>
    <row r="927" spans="1:10" x14ac:dyDescent="0.2">
      <c r="A927" s="1">
        <v>42200.5</v>
      </c>
      <c r="B927" s="3">
        <v>27.5288391113281</v>
      </c>
      <c r="E927" s="3">
        <v>28.6673583984375</v>
      </c>
      <c r="H927" s="3">
        <v>27.5292358398437</v>
      </c>
      <c r="I927" s="3">
        <v>26.5995788574218</v>
      </c>
      <c r="J927">
        <f t="shared" si="14"/>
        <v>27.581253051757773</v>
      </c>
    </row>
    <row r="928" spans="1:10" x14ac:dyDescent="0.2">
      <c r="A928" s="1">
        <v>42201.5</v>
      </c>
      <c r="B928" s="3">
        <v>27.5938110351562</v>
      </c>
      <c r="E928" s="3">
        <v>29.2703552246093</v>
      </c>
      <c r="H928" s="3">
        <v>27.4317932128906</v>
      </c>
      <c r="I928" s="3">
        <v>26.8420104980468</v>
      </c>
      <c r="J928">
        <f t="shared" si="14"/>
        <v>27.784492492675724</v>
      </c>
    </row>
    <row r="929" spans="1:10" x14ac:dyDescent="0.2">
      <c r="A929" s="1">
        <v>42202.5</v>
      </c>
      <c r="B929" s="3">
        <v>27.8109741210937</v>
      </c>
      <c r="E929" s="3">
        <v>29.4006958007812</v>
      </c>
      <c r="H929" s="3">
        <v>27.9544677734375</v>
      </c>
      <c r="I929" s="3">
        <v>26.8700866699218</v>
      </c>
      <c r="J929">
        <f t="shared" si="14"/>
        <v>28.009056091308551</v>
      </c>
    </row>
    <row r="930" spans="1:10" x14ac:dyDescent="0.2">
      <c r="A930" s="1">
        <v>42203.5</v>
      </c>
      <c r="B930" s="3">
        <v>27.3575439453125</v>
      </c>
      <c r="E930" s="3">
        <v>29.3548889160156</v>
      </c>
      <c r="H930" s="3">
        <v>28.0903625488281</v>
      </c>
      <c r="I930" s="3">
        <v>26.8349609375</v>
      </c>
      <c r="J930">
        <f t="shared" si="14"/>
        <v>27.909439086914048</v>
      </c>
    </row>
    <row r="931" spans="1:10" x14ac:dyDescent="0.2">
      <c r="A931" s="1">
        <v>42204.5</v>
      </c>
      <c r="B931" s="3">
        <v>27.457275390625</v>
      </c>
      <c r="E931" s="3">
        <v>29.1352844238281</v>
      </c>
      <c r="H931" s="3">
        <v>28.2804870605468</v>
      </c>
      <c r="I931" s="3">
        <v>27.0128479003906</v>
      </c>
      <c r="J931">
        <f t="shared" si="14"/>
        <v>27.971473693847624</v>
      </c>
    </row>
    <row r="932" spans="1:10" x14ac:dyDescent="0.2">
      <c r="A932" s="1">
        <v>42205.5</v>
      </c>
      <c r="B932" s="3">
        <v>27.9008483886718</v>
      </c>
      <c r="E932" s="3">
        <v>29.034912109375</v>
      </c>
      <c r="H932" s="3">
        <v>27.8890686035156</v>
      </c>
      <c r="I932" s="3">
        <v>27.23779296875</v>
      </c>
      <c r="J932">
        <f t="shared" si="14"/>
        <v>28.0156555175781</v>
      </c>
    </row>
    <row r="933" spans="1:10" x14ac:dyDescent="0.2">
      <c r="A933" s="1">
        <v>42206.5</v>
      </c>
      <c r="B933" s="3">
        <v>28.3338623046875</v>
      </c>
      <c r="E933" s="3">
        <v>29.5790405273437</v>
      </c>
      <c r="H933" s="3">
        <v>27.4952392578125</v>
      </c>
      <c r="I933" s="3">
        <v>27.3067016601562</v>
      </c>
      <c r="J933">
        <f t="shared" si="14"/>
        <v>28.178710937499972</v>
      </c>
    </row>
    <row r="934" spans="1:10" x14ac:dyDescent="0.2">
      <c r="A934" s="1">
        <v>42207.5</v>
      </c>
      <c r="B934" s="3">
        <v>28.1912536621093</v>
      </c>
      <c r="E934" s="3">
        <v>28.6090087890625</v>
      </c>
      <c r="H934" s="3">
        <v>27.470703125</v>
      </c>
      <c r="I934" s="3">
        <v>27.2191467285156</v>
      </c>
      <c r="J934">
        <f t="shared" si="14"/>
        <v>27.87252807617185</v>
      </c>
    </row>
    <row r="935" spans="1:10" x14ac:dyDescent="0.2">
      <c r="A935" s="1">
        <v>42208.5</v>
      </c>
      <c r="B935" s="3">
        <v>27.4232482910156</v>
      </c>
      <c r="E935" s="3">
        <v>28.902099609375</v>
      </c>
      <c r="H935" s="3">
        <v>27.4712524414062</v>
      </c>
      <c r="I935" s="3">
        <v>27.52880859375</v>
      </c>
      <c r="J935">
        <f t="shared" si="14"/>
        <v>27.831352233886697</v>
      </c>
    </row>
    <row r="936" spans="1:10" x14ac:dyDescent="0.2">
      <c r="A936" s="1">
        <v>42209.5</v>
      </c>
      <c r="B936" s="3">
        <v>27.7999267578125</v>
      </c>
      <c r="E936" s="3">
        <v>28.9366760253906</v>
      </c>
      <c r="H936" s="3">
        <v>27.4793701171875</v>
      </c>
      <c r="I936" s="3">
        <v>28.2890930175781</v>
      </c>
      <c r="J936">
        <f t="shared" si="14"/>
        <v>28.126266479492173</v>
      </c>
    </row>
    <row r="937" spans="1:10" x14ac:dyDescent="0.2">
      <c r="A937" s="1">
        <v>42210.5</v>
      </c>
      <c r="B937" s="3">
        <v>28.4682312011718</v>
      </c>
      <c r="E937" s="3">
        <v>29.2716674804687</v>
      </c>
      <c r="H937" s="3">
        <v>27.7464294433593</v>
      </c>
      <c r="I937" s="3">
        <v>27.123779296875</v>
      </c>
      <c r="J937">
        <f t="shared" si="14"/>
        <v>28.1525268554687</v>
      </c>
    </row>
    <row r="938" spans="1:10" x14ac:dyDescent="0.2">
      <c r="A938" s="1">
        <v>42211.5</v>
      </c>
      <c r="B938" s="3">
        <v>28.4199829101562</v>
      </c>
      <c r="E938" s="3">
        <v>29.3815002441406</v>
      </c>
      <c r="H938" s="3">
        <v>27.4162292480468</v>
      </c>
      <c r="I938" s="3">
        <v>26.7686462402343</v>
      </c>
      <c r="J938">
        <f t="shared" si="14"/>
        <v>27.996589660644478</v>
      </c>
    </row>
    <row r="939" spans="1:10" x14ac:dyDescent="0.2">
      <c r="A939" s="1">
        <v>42212.5</v>
      </c>
      <c r="B939" s="3">
        <v>28.0833435058593</v>
      </c>
      <c r="E939" s="3">
        <v>29.6290893554687</v>
      </c>
      <c r="H939" s="3">
        <v>27.2947082519531</v>
      </c>
      <c r="I939" s="3">
        <v>26.6565246582031</v>
      </c>
      <c r="J939">
        <f t="shared" si="14"/>
        <v>27.915916442871048</v>
      </c>
    </row>
    <row r="940" spans="1:10" x14ac:dyDescent="0.2">
      <c r="A940" s="1">
        <v>42213.5</v>
      </c>
      <c r="B940" s="3">
        <v>28.3695678710937</v>
      </c>
      <c r="E940" s="3">
        <v>29.7227172851562</v>
      </c>
      <c r="H940" s="3">
        <v>27.0447692871093</v>
      </c>
      <c r="I940" s="3">
        <v>26.2139587402343</v>
      </c>
      <c r="J940">
        <f t="shared" si="14"/>
        <v>27.837753295898377</v>
      </c>
    </row>
    <row r="941" spans="1:10" x14ac:dyDescent="0.2">
      <c r="A941" s="1">
        <v>42214.5</v>
      </c>
      <c r="B941" s="3">
        <v>28.044677734375</v>
      </c>
      <c r="E941" s="3">
        <v>29.5547790527343</v>
      </c>
      <c r="H941" s="3">
        <v>26.8675231933593</v>
      </c>
      <c r="I941" s="3">
        <v>26.6590576171875</v>
      </c>
      <c r="J941">
        <f t="shared" si="14"/>
        <v>27.781509399414027</v>
      </c>
    </row>
    <row r="942" spans="1:10" x14ac:dyDescent="0.2">
      <c r="A942" s="1">
        <v>42215.5</v>
      </c>
      <c r="B942" s="3">
        <v>27.5698852539062</v>
      </c>
      <c r="E942" s="3">
        <v>29.8807373046875</v>
      </c>
      <c r="H942" s="3">
        <v>26.8139343261718</v>
      </c>
      <c r="I942" s="3">
        <v>26.9229736328125</v>
      </c>
      <c r="J942">
        <f t="shared" si="14"/>
        <v>27.796882629394499</v>
      </c>
    </row>
    <row r="943" spans="1:10" x14ac:dyDescent="0.2">
      <c r="A943" s="1">
        <v>42216.5</v>
      </c>
      <c r="B943" s="3">
        <v>27.8067932128906</v>
      </c>
      <c r="E943" s="3">
        <v>29.7466735839843</v>
      </c>
      <c r="H943" s="3">
        <v>26.5818786621093</v>
      </c>
      <c r="I943" s="3">
        <v>27.0428466796875</v>
      </c>
      <c r="J943">
        <f t="shared" si="14"/>
        <v>27.794548034667926</v>
      </c>
    </row>
    <row r="944" spans="1:10" x14ac:dyDescent="0.2">
      <c r="A944" s="1">
        <v>42217.5</v>
      </c>
      <c r="B944" s="3">
        <v>28.1254272460937</v>
      </c>
      <c r="E944" s="3">
        <v>28.1887512207031</v>
      </c>
      <c r="H944" s="3">
        <v>26.7164001464843</v>
      </c>
      <c r="I944" s="3">
        <v>26.7803344726562</v>
      </c>
      <c r="J944">
        <f t="shared" si="14"/>
        <v>27.452728271484325</v>
      </c>
    </row>
    <row r="945" spans="1:10" x14ac:dyDescent="0.2">
      <c r="A945" s="1">
        <v>42218.5</v>
      </c>
      <c r="B945" s="3">
        <v>28.0575866699218</v>
      </c>
      <c r="E945" s="3">
        <v>28.5741577148437</v>
      </c>
      <c r="H945" s="3">
        <v>27.2413940429687</v>
      </c>
      <c r="I945" s="3">
        <v>26.6123962402343</v>
      </c>
      <c r="J945">
        <f t="shared" si="14"/>
        <v>27.621383666992127</v>
      </c>
    </row>
    <row r="946" spans="1:10" x14ac:dyDescent="0.2">
      <c r="A946" s="1">
        <v>42219.5</v>
      </c>
      <c r="B946" s="3">
        <v>28.2380065917968</v>
      </c>
      <c r="E946" s="3">
        <v>28.6190185546875</v>
      </c>
      <c r="H946" s="3">
        <v>27.2395629882812</v>
      </c>
      <c r="I946" s="3">
        <v>26.8318176269531</v>
      </c>
      <c r="J946">
        <f t="shared" si="14"/>
        <v>27.732101440429652</v>
      </c>
    </row>
    <row r="947" spans="1:10" x14ac:dyDescent="0.2">
      <c r="A947" s="1">
        <v>42220.5</v>
      </c>
      <c r="B947" s="3">
        <v>27.7423095703125</v>
      </c>
      <c r="E947" s="3">
        <v>28.0950012207031</v>
      </c>
      <c r="H947" s="3">
        <v>27.5600891113281</v>
      </c>
      <c r="I947" s="3">
        <v>27.0714111328125</v>
      </c>
      <c r="J947">
        <f t="shared" si="14"/>
        <v>27.617202758789048</v>
      </c>
    </row>
    <row r="948" spans="1:10" x14ac:dyDescent="0.2">
      <c r="A948" s="1">
        <v>42221.5</v>
      </c>
      <c r="B948" s="3">
        <v>27.9076843261718</v>
      </c>
      <c r="E948" s="3">
        <v>28.1545104980468</v>
      </c>
      <c r="H948" s="3">
        <v>27.8781433105468</v>
      </c>
      <c r="I948" s="3">
        <v>27.0311889648437</v>
      </c>
      <c r="J948">
        <f t="shared" si="14"/>
        <v>27.742881774902273</v>
      </c>
    </row>
    <row r="949" spans="1:10" x14ac:dyDescent="0.2">
      <c r="A949" s="1">
        <v>42222.5</v>
      </c>
      <c r="B949" s="3">
        <v>30.3255310058593</v>
      </c>
      <c r="E949" s="3">
        <v>28.2677917480468</v>
      </c>
      <c r="H949" s="3">
        <v>27.7908935546875</v>
      </c>
      <c r="I949" s="3">
        <v>27.520751953125</v>
      </c>
      <c r="J949">
        <f t="shared" si="14"/>
        <v>28.476242065429652</v>
      </c>
    </row>
    <row r="950" spans="1:10" x14ac:dyDescent="0.2">
      <c r="A950" s="1">
        <v>42223.5</v>
      </c>
      <c r="B950" s="3">
        <v>30.0137634277343</v>
      </c>
      <c r="E950" s="3">
        <v>29.4123229980468</v>
      </c>
      <c r="H950" s="3">
        <v>27.9792785644531</v>
      </c>
      <c r="I950" s="3">
        <v>27.7311401367187</v>
      </c>
      <c r="J950">
        <f t="shared" si="14"/>
        <v>28.784126281738224</v>
      </c>
    </row>
    <row r="951" spans="1:10" x14ac:dyDescent="0.2">
      <c r="A951" s="1">
        <v>42224.5</v>
      </c>
      <c r="B951" s="3">
        <v>28.9295349121093</v>
      </c>
      <c r="E951" s="3">
        <v>30.9694519042968</v>
      </c>
      <c r="H951" s="3">
        <v>28.0633544921875</v>
      </c>
      <c r="I951" s="3">
        <v>27.7097778320312</v>
      </c>
      <c r="J951">
        <f t="shared" si="14"/>
        <v>28.9180297851562</v>
      </c>
    </row>
    <row r="952" spans="1:10" x14ac:dyDescent="0.2">
      <c r="A952" s="1">
        <v>42225.5</v>
      </c>
      <c r="B952" s="3">
        <v>28.3439331054687</v>
      </c>
      <c r="E952" s="3">
        <v>31.220458984375</v>
      </c>
      <c r="H952" s="3">
        <v>27.5009460449218</v>
      </c>
      <c r="I952" s="3">
        <v>27.5752868652343</v>
      </c>
      <c r="J952">
        <f t="shared" si="14"/>
        <v>28.66015624999995</v>
      </c>
    </row>
    <row r="953" spans="1:10" x14ac:dyDescent="0.2">
      <c r="A953" s="1">
        <v>42226.5</v>
      </c>
      <c r="B953" s="3">
        <v>27.7893981933593</v>
      </c>
      <c r="E953" s="3">
        <v>30.1469116210937</v>
      </c>
      <c r="H953" s="3">
        <v>27.0062561035156</v>
      </c>
      <c r="I953" s="3">
        <v>27.6986083984375</v>
      </c>
      <c r="J953">
        <f t="shared" si="14"/>
        <v>28.160293579101523</v>
      </c>
    </row>
    <row r="954" spans="1:10" x14ac:dyDescent="0.2">
      <c r="A954" s="1">
        <v>42227.5</v>
      </c>
      <c r="B954" s="3">
        <v>28.4417114257812</v>
      </c>
      <c r="E954" s="3">
        <v>28.7330322265625</v>
      </c>
      <c r="H954" s="3">
        <v>26.7412109375</v>
      </c>
      <c r="I954" s="3">
        <v>27.63623046875</v>
      </c>
      <c r="J954">
        <f t="shared" si="14"/>
        <v>27.888046264648423</v>
      </c>
    </row>
    <row r="955" spans="1:10" x14ac:dyDescent="0.2">
      <c r="A955" s="1">
        <v>42228.5</v>
      </c>
      <c r="B955" s="3">
        <v>28.8404846191406</v>
      </c>
      <c r="E955" s="3">
        <v>28.7758483886718</v>
      </c>
      <c r="H955" s="3">
        <v>25.0665893554687</v>
      </c>
      <c r="I955" s="3">
        <v>27.6419067382812</v>
      </c>
      <c r="J955">
        <f t="shared" si="14"/>
        <v>27.581207275390575</v>
      </c>
    </row>
    <row r="956" spans="1:10" x14ac:dyDescent="0.2">
      <c r="A956" s="1">
        <v>42229.5</v>
      </c>
      <c r="B956" s="3">
        <v>29.3671264648437</v>
      </c>
      <c r="E956" s="3">
        <v>28.2672424316406</v>
      </c>
      <c r="H956" s="3">
        <v>25.4424133300781</v>
      </c>
      <c r="I956" s="3">
        <v>27.8358154296875</v>
      </c>
      <c r="J956">
        <f t="shared" si="14"/>
        <v>27.728149414062475</v>
      </c>
    </row>
    <row r="957" spans="1:10" x14ac:dyDescent="0.2">
      <c r="A957" s="1">
        <v>42230.5</v>
      </c>
      <c r="B957" s="3">
        <v>29.084716796875</v>
      </c>
      <c r="E957" s="3">
        <v>28.3161315917968</v>
      </c>
      <c r="H957" s="3">
        <v>25.6889953613281</v>
      </c>
      <c r="I957" s="3">
        <v>27.7880554199218</v>
      </c>
      <c r="J957">
        <f t="shared" si="14"/>
        <v>27.719474792480426</v>
      </c>
    </row>
    <row r="958" spans="1:10" x14ac:dyDescent="0.2">
      <c r="A958" s="1">
        <v>42231.5</v>
      </c>
      <c r="B958" s="3">
        <v>28.6647644042968</v>
      </c>
      <c r="E958" s="3">
        <v>28.6867980957031</v>
      </c>
      <c r="H958" s="3">
        <v>24.53125</v>
      </c>
      <c r="I958" s="3">
        <v>27.7044067382812</v>
      </c>
      <c r="J958">
        <f t="shared" si="14"/>
        <v>27.396804809570277</v>
      </c>
    </row>
    <row r="959" spans="1:10" x14ac:dyDescent="0.2">
      <c r="A959" s="1">
        <v>42232.5</v>
      </c>
      <c r="B959" s="3">
        <v>28.7783813476562</v>
      </c>
      <c r="E959" s="3">
        <v>27.8988037109375</v>
      </c>
      <c r="H959" s="3">
        <v>24.6591796875</v>
      </c>
      <c r="I959" s="3">
        <v>27.5648193359375</v>
      </c>
      <c r="J959">
        <f t="shared" si="14"/>
        <v>27.225296020507798</v>
      </c>
    </row>
    <row r="960" spans="1:10" x14ac:dyDescent="0.2">
      <c r="A960" s="1">
        <v>42233.5</v>
      </c>
      <c r="B960" s="3">
        <v>28.6255187988281</v>
      </c>
      <c r="E960" s="3">
        <v>28.6583557128906</v>
      </c>
      <c r="H960" s="3">
        <v>23.9607238769531</v>
      </c>
      <c r="I960" s="3">
        <v>27.1429748535156</v>
      </c>
      <c r="J960">
        <f t="shared" si="14"/>
        <v>27.09689331054685</v>
      </c>
    </row>
    <row r="961" spans="1:10" x14ac:dyDescent="0.2">
      <c r="A961" s="1">
        <v>42234.5</v>
      </c>
      <c r="B961" s="3">
        <v>28.9977416992187</v>
      </c>
      <c r="E961" s="3">
        <v>29.2763671875</v>
      </c>
      <c r="H961" s="3">
        <v>24.46875</v>
      </c>
      <c r="I961" s="3">
        <v>26.1181335449218</v>
      </c>
      <c r="J961">
        <f t="shared" si="14"/>
        <v>27.215248107910124</v>
      </c>
    </row>
    <row r="962" spans="1:10" x14ac:dyDescent="0.2">
      <c r="A962" s="1">
        <v>42235.5</v>
      </c>
      <c r="B962" s="3">
        <v>28.8413391113281</v>
      </c>
      <c r="E962" s="3">
        <v>30.0596313476562</v>
      </c>
      <c r="H962" s="3">
        <v>24.5285339355468</v>
      </c>
      <c r="I962" s="3">
        <v>25.0712890625</v>
      </c>
      <c r="J962">
        <f t="shared" si="14"/>
        <v>27.125198364257777</v>
      </c>
    </row>
    <row r="963" spans="1:10" x14ac:dyDescent="0.2">
      <c r="A963" s="1">
        <v>42236.5</v>
      </c>
      <c r="B963" s="3">
        <v>28.5935363769531</v>
      </c>
      <c r="E963" s="3">
        <v>29.2708740234375</v>
      </c>
      <c r="H963" s="3">
        <v>23.0431823730468</v>
      </c>
      <c r="I963" s="3">
        <v>26.1186828613281</v>
      </c>
      <c r="J963">
        <f t="shared" ref="J963:J1026" si="15">AVERAGE(B963,E963,H963,I963)</f>
        <v>26.756568908691374</v>
      </c>
    </row>
    <row r="964" spans="1:10" x14ac:dyDescent="0.2">
      <c r="A964" s="1">
        <v>42237.5</v>
      </c>
      <c r="B964" s="3">
        <v>28.7650756835937</v>
      </c>
      <c r="E964" s="3">
        <v>28.9158020019531</v>
      </c>
      <c r="H964" s="3">
        <v>23.0395202636718</v>
      </c>
      <c r="I964" s="3">
        <v>26.5282287597656</v>
      </c>
      <c r="J964">
        <f t="shared" si="15"/>
        <v>26.812156677246051</v>
      </c>
    </row>
    <row r="965" spans="1:10" x14ac:dyDescent="0.2">
      <c r="A965" s="1">
        <v>42238.5</v>
      </c>
      <c r="B965" s="3">
        <v>28.9372863769531</v>
      </c>
      <c r="E965" s="3">
        <v>29.1036071777343</v>
      </c>
      <c r="H965" s="3">
        <v>25.0708312988281</v>
      </c>
      <c r="I965" s="3">
        <v>27.2593688964843</v>
      </c>
      <c r="J965">
        <f t="shared" si="15"/>
        <v>27.59277343749995</v>
      </c>
    </row>
    <row r="966" spans="1:10" x14ac:dyDescent="0.2">
      <c r="A966" s="1">
        <v>42239.5</v>
      </c>
      <c r="B966" s="3">
        <v>27.9873657226562</v>
      </c>
      <c r="E966" s="3">
        <v>29.1965026855468</v>
      </c>
      <c r="H966" s="3">
        <v>25.1461486816406</v>
      </c>
      <c r="I966" s="3">
        <v>26.0881042480468</v>
      </c>
      <c r="J966">
        <f t="shared" si="15"/>
        <v>27.104530334472599</v>
      </c>
    </row>
    <row r="967" spans="1:10" x14ac:dyDescent="0.2">
      <c r="A967" s="1">
        <v>42240.5</v>
      </c>
      <c r="B967" s="3">
        <v>28.6315612792968</v>
      </c>
      <c r="E967" s="3">
        <v>28.7807006835937</v>
      </c>
      <c r="H967" s="3">
        <v>25.8642578125</v>
      </c>
      <c r="I967" s="3">
        <v>23.9287719726562</v>
      </c>
      <c r="J967">
        <f t="shared" si="15"/>
        <v>26.801322937011676</v>
      </c>
    </row>
    <row r="968" spans="1:10" x14ac:dyDescent="0.2">
      <c r="A968" s="1">
        <v>42241.5</v>
      </c>
      <c r="B968" s="3">
        <v>29.5579223632812</v>
      </c>
      <c r="E968" s="3">
        <v>27.6863403320312</v>
      </c>
      <c r="H968" s="3">
        <v>26.2234191894531</v>
      </c>
      <c r="I968" s="3">
        <v>24.0725708007812</v>
      </c>
      <c r="J968">
        <f t="shared" si="15"/>
        <v>26.885063171386676</v>
      </c>
    </row>
    <row r="969" spans="1:10" x14ac:dyDescent="0.2">
      <c r="A969" s="1">
        <v>42242.5</v>
      </c>
      <c r="B969" s="3">
        <v>28.3314208984375</v>
      </c>
      <c r="E969" s="3">
        <v>27.78857421875</v>
      </c>
      <c r="H969" s="3">
        <v>27.0021362304687</v>
      </c>
      <c r="I969" s="3">
        <v>24.2166137695312</v>
      </c>
      <c r="J969">
        <f t="shared" si="15"/>
        <v>26.834686279296847</v>
      </c>
    </row>
    <row r="970" spans="1:10" x14ac:dyDescent="0.2">
      <c r="A970" s="1">
        <v>42243.5</v>
      </c>
      <c r="B970" s="3">
        <v>27.2899475097656</v>
      </c>
      <c r="E970" s="3">
        <v>27.6075134277343</v>
      </c>
      <c r="H970" s="3">
        <v>25.7804565429687</v>
      </c>
      <c r="I970" s="3">
        <v>24.2124633789062</v>
      </c>
      <c r="J970">
        <f t="shared" si="15"/>
        <v>26.2225952148437</v>
      </c>
    </row>
    <row r="971" spans="1:10" x14ac:dyDescent="0.2">
      <c r="A971" s="1">
        <v>42244.5</v>
      </c>
      <c r="B971" s="3">
        <v>28.0050354003906</v>
      </c>
      <c r="E971" s="3">
        <v>27.7005310058593</v>
      </c>
      <c r="H971" s="3">
        <v>26.0999755859375</v>
      </c>
      <c r="I971" s="3">
        <v>24.5661010742187</v>
      </c>
      <c r="J971">
        <f t="shared" si="15"/>
        <v>26.592910766601527</v>
      </c>
    </row>
    <row r="972" spans="1:10" x14ac:dyDescent="0.2">
      <c r="A972" s="1">
        <v>42245.5</v>
      </c>
      <c r="B972" s="3">
        <v>28.6341247558593</v>
      </c>
      <c r="E972" s="3">
        <v>28.0939636230468</v>
      </c>
      <c r="H972" s="3">
        <v>26.0903930664062</v>
      </c>
      <c r="I972" s="3">
        <v>24.7753601074218</v>
      </c>
      <c r="J972">
        <f t="shared" si="15"/>
        <v>26.898460388183526</v>
      </c>
    </row>
    <row r="973" spans="1:10" x14ac:dyDescent="0.2">
      <c r="A973" s="1">
        <v>42246.5</v>
      </c>
      <c r="B973" s="3">
        <v>29.1153259277343</v>
      </c>
      <c r="E973" s="3">
        <v>27.9024658203125</v>
      </c>
      <c r="H973" s="3">
        <v>25.7390441894531</v>
      </c>
      <c r="I973" s="3">
        <v>25.6446838378906</v>
      </c>
      <c r="J973">
        <f t="shared" si="15"/>
        <v>27.100379943847624</v>
      </c>
    </row>
    <row r="974" spans="1:10" x14ac:dyDescent="0.2">
      <c r="A974" s="1">
        <v>42247.5</v>
      </c>
      <c r="B974" s="3">
        <v>29.2489929199218</v>
      </c>
      <c r="E974" s="3">
        <v>27.5175476074218</v>
      </c>
      <c r="H974" s="3">
        <v>25.9513854980468</v>
      </c>
      <c r="I974" s="3">
        <v>26.3935241699218</v>
      </c>
      <c r="J974">
        <f t="shared" si="15"/>
        <v>27.27786254882805</v>
      </c>
    </row>
    <row r="975" spans="1:10" x14ac:dyDescent="0.2">
      <c r="A975" s="1">
        <v>42248.5</v>
      </c>
      <c r="B975" s="3">
        <v>28.5819702148437</v>
      </c>
      <c r="E975" s="3">
        <v>27.4032287597656</v>
      </c>
      <c r="H975" s="3">
        <v>26.2557983398437</v>
      </c>
      <c r="I975" s="3">
        <v>25.5160217285156</v>
      </c>
      <c r="J975">
        <f t="shared" si="15"/>
        <v>26.939254760742152</v>
      </c>
    </row>
    <row r="976" spans="1:10" x14ac:dyDescent="0.2">
      <c r="A976" s="1">
        <v>42249.5</v>
      </c>
      <c r="B976" s="3">
        <v>27.7006530761718</v>
      </c>
      <c r="E976" s="3">
        <v>28.4158020019531</v>
      </c>
      <c r="H976" s="3">
        <v>25.854736328125</v>
      </c>
      <c r="I976" s="3">
        <v>24.8421325683593</v>
      </c>
      <c r="J976">
        <f t="shared" si="15"/>
        <v>26.703330993652301</v>
      </c>
    </row>
    <row r="977" spans="1:10" x14ac:dyDescent="0.2">
      <c r="A977" s="1">
        <v>42250.5</v>
      </c>
      <c r="B977" s="3">
        <v>27.5258483886718</v>
      </c>
      <c r="E977" s="3">
        <v>28.5736083984375</v>
      </c>
      <c r="H977" s="3">
        <v>25.8528442382812</v>
      </c>
      <c r="I977" s="3">
        <v>23.7817993164062</v>
      </c>
      <c r="J977">
        <f t="shared" si="15"/>
        <v>26.433525085449176</v>
      </c>
    </row>
    <row r="978" spans="1:10" x14ac:dyDescent="0.2">
      <c r="A978" s="1">
        <v>42251.5</v>
      </c>
      <c r="B978" s="3">
        <v>28.63818359375</v>
      </c>
      <c r="E978" s="3">
        <v>29.2066345214843</v>
      </c>
      <c r="H978" s="3">
        <v>25.3025817871093</v>
      </c>
      <c r="I978" s="3">
        <v>24.7296752929687</v>
      </c>
      <c r="J978">
        <f t="shared" si="15"/>
        <v>26.969268798828075</v>
      </c>
    </row>
    <row r="979" spans="1:10" x14ac:dyDescent="0.2">
      <c r="A979" s="1">
        <v>42252.5</v>
      </c>
      <c r="B979" s="3">
        <v>29.1375732421875</v>
      </c>
      <c r="E979" s="3">
        <v>28.320068359375</v>
      </c>
      <c r="H979" s="3">
        <v>24.5690612792968</v>
      </c>
      <c r="I979" s="3">
        <v>23.9405212402343</v>
      </c>
      <c r="J979">
        <f t="shared" si="15"/>
        <v>26.491806030273402</v>
      </c>
    </row>
    <row r="980" spans="1:10" x14ac:dyDescent="0.2">
      <c r="A980" s="1">
        <v>42253.5</v>
      </c>
      <c r="B980" s="3">
        <v>28.8919067382812</v>
      </c>
      <c r="E980" s="3">
        <v>28.7324829101562</v>
      </c>
      <c r="H980" s="3">
        <v>24.7811279296875</v>
      </c>
      <c r="I980" s="3">
        <v>22.9634094238281</v>
      </c>
      <c r="J980">
        <f t="shared" si="15"/>
        <v>26.342231750488249</v>
      </c>
    </row>
    <row r="981" spans="1:10" x14ac:dyDescent="0.2">
      <c r="A981" s="1">
        <v>42254.5</v>
      </c>
      <c r="B981" s="3">
        <v>28.642822265625</v>
      </c>
      <c r="E981" s="3">
        <v>28.539306640625</v>
      </c>
      <c r="H981" s="3">
        <v>24.5272216796875</v>
      </c>
      <c r="I981" s="3">
        <v>22.9548034667968</v>
      </c>
      <c r="J981">
        <f t="shared" si="15"/>
        <v>26.166038513183576</v>
      </c>
    </row>
    <row r="982" spans="1:10" x14ac:dyDescent="0.2">
      <c r="A982" s="1">
        <v>42255.5</v>
      </c>
      <c r="B982" s="3">
        <v>27.3257141113281</v>
      </c>
      <c r="E982" s="3">
        <v>28.5191345214843</v>
      </c>
      <c r="H982" s="3">
        <v>22.3450012207031</v>
      </c>
      <c r="I982" s="3">
        <v>22.6025085449218</v>
      </c>
      <c r="J982">
        <f t="shared" si="15"/>
        <v>25.198089599609325</v>
      </c>
    </row>
    <row r="983" spans="1:10" x14ac:dyDescent="0.2">
      <c r="A983" s="1">
        <v>42256.5</v>
      </c>
      <c r="B983" s="3">
        <v>27.0352783203125</v>
      </c>
      <c r="E983" s="3">
        <v>29.2573852539062</v>
      </c>
      <c r="H983" s="3">
        <v>21.1165161132812</v>
      </c>
      <c r="I983" s="3">
        <v>23.3563537597656</v>
      </c>
      <c r="J983">
        <f t="shared" si="15"/>
        <v>25.191383361816374</v>
      </c>
    </row>
    <row r="984" spans="1:10" x14ac:dyDescent="0.2">
      <c r="A984" s="1">
        <v>42257.5</v>
      </c>
      <c r="B984" s="3">
        <v>26.703125</v>
      </c>
      <c r="E984" s="3">
        <v>29.414794921875</v>
      </c>
      <c r="H984" s="3">
        <v>21.8371276855468</v>
      </c>
      <c r="I984" s="3">
        <v>20.9854431152343</v>
      </c>
      <c r="J984">
        <f t="shared" si="15"/>
        <v>24.735122680664027</v>
      </c>
    </row>
    <row r="985" spans="1:10" x14ac:dyDescent="0.2">
      <c r="A985" s="1">
        <v>42258.5</v>
      </c>
      <c r="B985" s="3">
        <v>27.56494140625</v>
      </c>
      <c r="E985" s="3">
        <v>29.724853515625</v>
      </c>
      <c r="H985" s="3">
        <v>22.2760620117187</v>
      </c>
      <c r="I985" s="3">
        <v>20.1432800292968</v>
      </c>
      <c r="J985">
        <f t="shared" si="15"/>
        <v>24.927284240722624</v>
      </c>
    </row>
    <row r="986" spans="1:10" x14ac:dyDescent="0.2">
      <c r="A986" s="1">
        <v>42259.5</v>
      </c>
      <c r="B986" s="3">
        <v>26.9081420898437</v>
      </c>
      <c r="E986" s="3">
        <v>30.0924377441406</v>
      </c>
      <c r="H986" s="3">
        <v>23.2712707519531</v>
      </c>
      <c r="I986" s="3">
        <v>20.4424743652343</v>
      </c>
      <c r="J986">
        <f t="shared" si="15"/>
        <v>25.178581237792926</v>
      </c>
    </row>
    <row r="987" spans="1:10" x14ac:dyDescent="0.2">
      <c r="A987" s="1">
        <v>42260.5</v>
      </c>
      <c r="B987" s="3">
        <v>27.129150390625</v>
      </c>
      <c r="E987" s="3">
        <v>29.0491027832031</v>
      </c>
      <c r="H987" s="3">
        <v>23.9350891113281</v>
      </c>
      <c r="I987" s="3">
        <v>20.878173828125</v>
      </c>
      <c r="J987">
        <f t="shared" si="15"/>
        <v>25.247879028320298</v>
      </c>
    </row>
    <row r="988" spans="1:10" x14ac:dyDescent="0.2">
      <c r="A988" s="1">
        <v>42261.5</v>
      </c>
      <c r="B988" s="3">
        <v>27.0220031738281</v>
      </c>
      <c r="E988" s="3">
        <v>28.5465087890625</v>
      </c>
      <c r="H988" s="3">
        <v>23.0429992675781</v>
      </c>
      <c r="I988" s="3">
        <v>21.115966796875</v>
      </c>
      <c r="J988">
        <f t="shared" si="15"/>
        <v>24.931869506835923</v>
      </c>
    </row>
    <row r="989" spans="1:10" x14ac:dyDescent="0.2">
      <c r="A989" s="1">
        <v>42262.5</v>
      </c>
      <c r="B989" s="3">
        <v>27.3782653808593</v>
      </c>
      <c r="E989" s="3">
        <v>29.5548400878906</v>
      </c>
      <c r="H989" s="3">
        <v>23.6028747558593</v>
      </c>
      <c r="I989" s="3">
        <v>21.6189880371093</v>
      </c>
      <c r="J989">
        <f t="shared" si="15"/>
        <v>25.538742065429627</v>
      </c>
    </row>
    <row r="990" spans="1:10" x14ac:dyDescent="0.2">
      <c r="A990" s="1">
        <v>42263.5</v>
      </c>
      <c r="B990" s="3">
        <v>27.4154357910156</v>
      </c>
      <c r="E990" s="3">
        <v>30.1971435546875</v>
      </c>
      <c r="H990" s="3">
        <v>24.3400268554687</v>
      </c>
      <c r="I990" s="3">
        <v>23.1193542480468</v>
      </c>
      <c r="J990">
        <f t="shared" si="15"/>
        <v>26.267990112304648</v>
      </c>
    </row>
    <row r="991" spans="1:10" x14ac:dyDescent="0.2">
      <c r="A991" s="1">
        <v>42264.5</v>
      </c>
      <c r="B991" s="3">
        <v>28.287109375</v>
      </c>
      <c r="E991" s="3">
        <v>30.2523803710937</v>
      </c>
      <c r="H991" s="3">
        <v>25.4197692871093</v>
      </c>
      <c r="I991" s="3">
        <v>22.3504638671875</v>
      </c>
      <c r="J991">
        <f t="shared" si="15"/>
        <v>26.577430725097624</v>
      </c>
    </row>
    <row r="992" spans="1:10" x14ac:dyDescent="0.2">
      <c r="A992" s="1">
        <v>42265.5</v>
      </c>
      <c r="B992" s="3">
        <v>27.3441772460937</v>
      </c>
      <c r="E992" s="3">
        <v>30.2937622070312</v>
      </c>
      <c r="H992" s="3">
        <v>25.507568359375</v>
      </c>
      <c r="I992" s="3">
        <v>21.2155151367187</v>
      </c>
      <c r="J992">
        <f t="shared" si="15"/>
        <v>26.090255737304652</v>
      </c>
    </row>
    <row r="993" spans="1:10" x14ac:dyDescent="0.2">
      <c r="A993" s="1">
        <v>42266.5</v>
      </c>
      <c r="B993" s="3">
        <v>27.9031372070312</v>
      </c>
      <c r="E993" s="3">
        <v>30.4074401855468</v>
      </c>
      <c r="H993" s="3">
        <v>22.5625610351562</v>
      </c>
      <c r="I993" s="3">
        <v>22.4492492675781</v>
      </c>
      <c r="J993">
        <f t="shared" si="15"/>
        <v>25.830596923828075</v>
      </c>
    </row>
    <row r="994" spans="1:10" x14ac:dyDescent="0.2">
      <c r="A994" s="1">
        <v>42267.5</v>
      </c>
      <c r="B994" s="3">
        <v>28.0562133789062</v>
      </c>
      <c r="E994" s="3">
        <v>29.3054809570312</v>
      </c>
      <c r="H994" s="3">
        <v>21.3063659667968</v>
      </c>
      <c r="I994" s="3">
        <v>23.0896606445312</v>
      </c>
      <c r="J994">
        <f t="shared" si="15"/>
        <v>25.439430236816349</v>
      </c>
    </row>
    <row r="995" spans="1:10" x14ac:dyDescent="0.2">
      <c r="A995" s="1">
        <v>42268.5</v>
      </c>
      <c r="B995" s="3">
        <v>27.6662292480468</v>
      </c>
      <c r="E995" s="3">
        <v>28.0340270996093</v>
      </c>
      <c r="H995" s="3">
        <v>23.1819763183593</v>
      </c>
      <c r="I995" s="3">
        <v>23.3748779296875</v>
      </c>
      <c r="J995">
        <f t="shared" si="15"/>
        <v>25.564277648925724</v>
      </c>
    </row>
    <row r="996" spans="1:10" x14ac:dyDescent="0.2">
      <c r="A996" s="1">
        <v>42269.5</v>
      </c>
      <c r="B996" s="3">
        <v>27.4913940429687</v>
      </c>
      <c r="E996" s="3">
        <v>27.0827941894531</v>
      </c>
      <c r="H996" s="3">
        <v>23.6676330566406</v>
      </c>
      <c r="I996" s="3">
        <v>22.9861755371093</v>
      </c>
      <c r="J996">
        <f t="shared" si="15"/>
        <v>25.306999206542926</v>
      </c>
    </row>
    <row r="997" spans="1:10" x14ac:dyDescent="0.2">
      <c r="A997" s="1">
        <v>42270.5</v>
      </c>
      <c r="B997" s="3">
        <v>25.5470275878906</v>
      </c>
      <c r="E997" s="3">
        <v>27.7197570800781</v>
      </c>
      <c r="H997" s="3">
        <v>23.5590515136718</v>
      </c>
      <c r="I997" s="3">
        <v>22.095947265625</v>
      </c>
      <c r="J997">
        <f t="shared" si="15"/>
        <v>24.730445861816374</v>
      </c>
    </row>
    <row r="998" spans="1:10" x14ac:dyDescent="0.2">
      <c r="A998" s="1">
        <v>42271.5</v>
      </c>
      <c r="B998" s="3">
        <v>25.7921752929687</v>
      </c>
      <c r="E998" s="3">
        <v>27.507568359375</v>
      </c>
      <c r="H998" s="3">
        <v>26.0536193847656</v>
      </c>
      <c r="I998" s="3">
        <v>24.0171508789062</v>
      </c>
      <c r="J998">
        <f t="shared" si="15"/>
        <v>25.842628479003878</v>
      </c>
    </row>
    <row r="999" spans="1:10" x14ac:dyDescent="0.2">
      <c r="A999" s="1">
        <v>42272.5</v>
      </c>
      <c r="B999" s="3">
        <v>25.2479858398437</v>
      </c>
      <c r="E999" s="3">
        <v>27.2400512695312</v>
      </c>
      <c r="H999" s="3">
        <v>27.4435729980468</v>
      </c>
      <c r="I999" s="3">
        <v>22.2624816894531</v>
      </c>
      <c r="J999">
        <f t="shared" si="15"/>
        <v>25.5485229492187</v>
      </c>
    </row>
    <row r="1000" spans="1:10" x14ac:dyDescent="0.2">
      <c r="A1000" s="1">
        <v>42273.5</v>
      </c>
      <c r="B1000" s="3">
        <v>24.9873657226562</v>
      </c>
      <c r="E1000" s="3">
        <v>26.8716430664062</v>
      </c>
      <c r="H1000" s="3">
        <v>27.4079284667968</v>
      </c>
      <c r="I1000" s="3">
        <v>24.6625671386718</v>
      </c>
      <c r="J1000">
        <f t="shared" si="15"/>
        <v>25.982376098632752</v>
      </c>
    </row>
    <row r="1001" spans="1:10" x14ac:dyDescent="0.2">
      <c r="A1001" s="1">
        <v>42274.5</v>
      </c>
      <c r="B1001" s="3">
        <v>25.8155822753906</v>
      </c>
      <c r="E1001" s="3">
        <v>27.1954040527343</v>
      </c>
      <c r="H1001" s="3">
        <v>27.4317321777343</v>
      </c>
      <c r="I1001" s="3">
        <v>25.310546875</v>
      </c>
      <c r="J1001">
        <f t="shared" si="15"/>
        <v>26.438316345214801</v>
      </c>
    </row>
    <row r="1002" spans="1:10" x14ac:dyDescent="0.2">
      <c r="A1002" s="1">
        <v>42275.5</v>
      </c>
      <c r="B1002" s="3">
        <v>26.5257568359375</v>
      </c>
      <c r="E1002" s="3">
        <v>27.5350036621093</v>
      </c>
      <c r="H1002" s="3">
        <v>27.2890930175781</v>
      </c>
      <c r="I1002" s="3">
        <v>25.8799438476562</v>
      </c>
      <c r="J1002">
        <f t="shared" si="15"/>
        <v>26.807449340820277</v>
      </c>
    </row>
    <row r="1003" spans="1:10" x14ac:dyDescent="0.2">
      <c r="A1003" s="1">
        <v>42276.5</v>
      </c>
      <c r="B1003" s="3">
        <v>26.3028869628906</v>
      </c>
      <c r="E1003" s="3">
        <v>28.0239868164062</v>
      </c>
      <c r="H1003" s="3">
        <v>27.109619140625</v>
      </c>
      <c r="I1003" s="3">
        <v>25.14990234375</v>
      </c>
      <c r="J1003">
        <f t="shared" si="15"/>
        <v>26.646598815917951</v>
      </c>
    </row>
    <row r="1004" spans="1:10" x14ac:dyDescent="0.2">
      <c r="A1004" s="1">
        <v>42277.5</v>
      </c>
      <c r="B1004" s="3">
        <v>25.97509765625</v>
      </c>
      <c r="E1004" s="3">
        <v>28.4567260742187</v>
      </c>
      <c r="H1004" s="3">
        <v>23.9925231933593</v>
      </c>
      <c r="I1004" s="3">
        <v>23.9266357421875</v>
      </c>
      <c r="J1004">
        <f t="shared" si="15"/>
        <v>25.587745666503874</v>
      </c>
    </row>
    <row r="1005" spans="1:10" x14ac:dyDescent="0.2">
      <c r="A1005" s="1">
        <v>42278.5</v>
      </c>
      <c r="B1005" s="3">
        <v>26.5562133789062</v>
      </c>
      <c r="E1005" s="3">
        <v>28.3365783691406</v>
      </c>
      <c r="H1005" s="3">
        <v>25.5328979492187</v>
      </c>
      <c r="I1005" s="3">
        <v>23.8353576660156</v>
      </c>
      <c r="J1005">
        <f t="shared" si="15"/>
        <v>26.065261840820277</v>
      </c>
    </row>
    <row r="1006" spans="1:10" x14ac:dyDescent="0.2">
      <c r="A1006" s="1">
        <v>42279.5</v>
      </c>
      <c r="B1006" s="3">
        <v>26.2305297851562</v>
      </c>
      <c r="E1006" s="3">
        <v>26.7698669433593</v>
      </c>
      <c r="H1006" s="3">
        <v>26.4550170898437</v>
      </c>
      <c r="I1006" s="3">
        <v>24.9272155761718</v>
      </c>
      <c r="J1006">
        <f t="shared" si="15"/>
        <v>26.095657348632752</v>
      </c>
    </row>
    <row r="1007" spans="1:10" x14ac:dyDescent="0.2">
      <c r="A1007" s="1">
        <v>42280.5</v>
      </c>
      <c r="B1007" s="3">
        <v>26.0783386230468</v>
      </c>
      <c r="E1007" s="3">
        <v>26.6168518066406</v>
      </c>
      <c r="H1007" s="3">
        <v>27.833984375</v>
      </c>
      <c r="I1007" s="3">
        <v>25.4736328125</v>
      </c>
      <c r="J1007">
        <f t="shared" si="15"/>
        <v>26.50070190429685</v>
      </c>
    </row>
    <row r="1008" spans="1:10" x14ac:dyDescent="0.2">
      <c r="A1008" s="1">
        <v>42281.5</v>
      </c>
      <c r="B1008" s="3">
        <v>26.0150146484375</v>
      </c>
      <c r="E1008" s="3">
        <v>26.2689208984375</v>
      </c>
      <c r="H1008" s="3">
        <v>26.7258911132812</v>
      </c>
      <c r="I1008" s="3">
        <v>25.5758666992187</v>
      </c>
      <c r="J1008">
        <f t="shared" si="15"/>
        <v>26.146423339843722</v>
      </c>
    </row>
    <row r="1009" spans="1:10" x14ac:dyDescent="0.2">
      <c r="A1009" s="1">
        <v>42282.5</v>
      </c>
      <c r="B1009" s="3">
        <v>25.6409301757812</v>
      </c>
      <c r="E1009" s="3">
        <v>26.6148071289062</v>
      </c>
      <c r="H1009" s="3">
        <v>26.4271545410156</v>
      </c>
      <c r="I1009" s="3">
        <v>25.9293823242187</v>
      </c>
      <c r="J1009">
        <f t="shared" si="15"/>
        <v>26.153068542480426</v>
      </c>
    </row>
    <row r="1010" spans="1:10" x14ac:dyDescent="0.2">
      <c r="A1010" s="1">
        <v>42283.5</v>
      </c>
      <c r="B1010" s="3">
        <v>24.2991638183593</v>
      </c>
      <c r="E1010" s="3">
        <v>22.3734130859375</v>
      </c>
      <c r="H1010" s="3">
        <v>23.1002807617187</v>
      </c>
      <c r="I1010" s="3">
        <v>26.2808837890625</v>
      </c>
      <c r="J1010">
        <f t="shared" si="15"/>
        <v>24.013435363769503</v>
      </c>
    </row>
    <row r="1011" spans="1:10" x14ac:dyDescent="0.2">
      <c r="A1011" s="1">
        <v>42284.5</v>
      </c>
      <c r="B1011" s="3">
        <v>26.3922729492187</v>
      </c>
      <c r="E1011" s="3">
        <v>22.1559753417968</v>
      </c>
      <c r="H1011" s="3">
        <v>23.4652404785156</v>
      </c>
      <c r="I1011" s="3">
        <v>20.4790344238281</v>
      </c>
      <c r="J1011">
        <f t="shared" si="15"/>
        <v>23.123130798339798</v>
      </c>
    </row>
    <row r="1012" spans="1:10" x14ac:dyDescent="0.2">
      <c r="A1012" s="1">
        <v>42285.5</v>
      </c>
      <c r="B1012" s="3">
        <v>26.1337280273437</v>
      </c>
      <c r="E1012" s="3">
        <v>22.6015930175781</v>
      </c>
      <c r="H1012" s="3">
        <v>24.6544799804687</v>
      </c>
      <c r="I1012" s="3">
        <v>17.5566711425781</v>
      </c>
      <c r="J1012">
        <f t="shared" si="15"/>
        <v>22.736618041992152</v>
      </c>
    </row>
    <row r="1013" spans="1:10" x14ac:dyDescent="0.2">
      <c r="A1013" s="1">
        <v>42286.5</v>
      </c>
      <c r="B1013" s="3">
        <v>26.0455017089843</v>
      </c>
      <c r="E1013" s="3">
        <v>22.8353271484375</v>
      </c>
      <c r="H1013" s="3">
        <v>24.8193359375</v>
      </c>
      <c r="I1013" s="3">
        <v>18.0270690917968</v>
      </c>
      <c r="J1013">
        <f t="shared" si="15"/>
        <v>22.931808471679652</v>
      </c>
    </row>
    <row r="1014" spans="1:10" x14ac:dyDescent="0.2">
      <c r="A1014" s="1">
        <v>42287.5</v>
      </c>
      <c r="B1014" s="3">
        <v>26.1878967285156</v>
      </c>
      <c r="E1014" s="3">
        <v>23.6393127441406</v>
      </c>
      <c r="H1014" s="3">
        <v>24.8504333496093</v>
      </c>
      <c r="I1014" s="3">
        <v>18.9195556640625</v>
      </c>
      <c r="J1014">
        <f t="shared" si="15"/>
        <v>23.399299621581999</v>
      </c>
    </row>
    <row r="1015" spans="1:10" x14ac:dyDescent="0.2">
      <c r="A1015" s="1">
        <v>42288.5</v>
      </c>
      <c r="B1015" s="3">
        <v>27.2299499511718</v>
      </c>
      <c r="E1015" s="3">
        <v>24.4668273925781</v>
      </c>
      <c r="H1015" s="3">
        <v>23.4836120605468</v>
      </c>
      <c r="I1015" s="3">
        <v>17.6551513671875</v>
      </c>
      <c r="J1015">
        <f t="shared" si="15"/>
        <v>23.208885192871051</v>
      </c>
    </row>
    <row r="1016" spans="1:10" x14ac:dyDescent="0.2">
      <c r="A1016" s="1">
        <v>42289.5</v>
      </c>
      <c r="B1016" s="3">
        <v>27.7241516113281</v>
      </c>
      <c r="E1016" s="3">
        <v>25.506103515625</v>
      </c>
      <c r="H1016" s="3">
        <v>22.7359924316406</v>
      </c>
      <c r="I1016" s="3">
        <v>17.7767944335937</v>
      </c>
      <c r="J1016">
        <f t="shared" si="15"/>
        <v>23.435760498046847</v>
      </c>
    </row>
    <row r="1017" spans="1:10" x14ac:dyDescent="0.2">
      <c r="A1017" s="1">
        <v>42290.5</v>
      </c>
      <c r="B1017" s="3">
        <v>26.9765014648437</v>
      </c>
      <c r="E1017" s="3">
        <v>25.6803283691406</v>
      </c>
      <c r="H1017" s="3">
        <v>21.9856872558593</v>
      </c>
      <c r="I1017" s="3">
        <v>16.8246765136718</v>
      </c>
      <c r="J1017">
        <f t="shared" si="15"/>
        <v>22.866798400878853</v>
      </c>
    </row>
    <row r="1018" spans="1:10" x14ac:dyDescent="0.2">
      <c r="A1018" s="1">
        <v>42291.5</v>
      </c>
      <c r="B1018" s="3">
        <v>26.1276550292968</v>
      </c>
      <c r="E1018" s="3">
        <v>25.7462158203125</v>
      </c>
      <c r="H1018" s="3">
        <v>23.4269104003906</v>
      </c>
      <c r="I1018" s="3">
        <v>17.3006896972656</v>
      </c>
      <c r="J1018">
        <f t="shared" si="15"/>
        <v>23.150367736816374</v>
      </c>
    </row>
    <row r="1019" spans="1:10" x14ac:dyDescent="0.2">
      <c r="A1019" s="1">
        <v>42292.5</v>
      </c>
      <c r="B1019" s="3">
        <v>26.5565795898437</v>
      </c>
      <c r="E1019" s="3">
        <v>25.3230590820312</v>
      </c>
      <c r="H1019" s="3">
        <v>24.4610900878906</v>
      </c>
      <c r="I1019" s="3">
        <v>18.4252624511718</v>
      </c>
      <c r="J1019">
        <f t="shared" si="15"/>
        <v>23.691497802734325</v>
      </c>
    </row>
    <row r="1020" spans="1:10" x14ac:dyDescent="0.2">
      <c r="A1020" s="1">
        <v>42293.5</v>
      </c>
      <c r="B1020" s="3">
        <v>25.8821105957031</v>
      </c>
      <c r="E1020" s="3">
        <v>26.2538146972656</v>
      </c>
      <c r="H1020" s="3">
        <v>24.4563598632812</v>
      </c>
      <c r="I1020" s="3">
        <v>17.7560729980468</v>
      </c>
      <c r="J1020">
        <f t="shared" si="15"/>
        <v>23.587089538574176</v>
      </c>
    </row>
    <row r="1021" spans="1:10" x14ac:dyDescent="0.2">
      <c r="A1021" s="1">
        <v>42294.5</v>
      </c>
      <c r="B1021" s="3">
        <v>25.5982055664062</v>
      </c>
      <c r="E1021" s="3">
        <v>26.3325500488281</v>
      </c>
      <c r="H1021" s="3">
        <v>24.943603515625</v>
      </c>
      <c r="I1021" s="3">
        <v>17.878173828125</v>
      </c>
      <c r="J1021">
        <f t="shared" si="15"/>
        <v>23.688133239746076</v>
      </c>
    </row>
    <row r="1022" spans="1:10" x14ac:dyDescent="0.2">
      <c r="A1022" s="1">
        <v>42295.5</v>
      </c>
      <c r="B1022" s="3">
        <v>26.0245056152343</v>
      </c>
      <c r="E1022" s="3">
        <v>26.8018798828125</v>
      </c>
      <c r="H1022" s="3">
        <v>25.2059936523437</v>
      </c>
      <c r="I1022" s="3">
        <v>18.5893859863281</v>
      </c>
      <c r="J1022">
        <f t="shared" si="15"/>
        <v>24.155441284179652</v>
      </c>
    </row>
    <row r="1023" spans="1:10" x14ac:dyDescent="0.2">
      <c r="A1023" s="1">
        <v>42296.5</v>
      </c>
      <c r="B1023" s="3">
        <v>26.1044616699218</v>
      </c>
      <c r="E1023" s="3">
        <v>26.9486389160156</v>
      </c>
      <c r="H1023" s="3">
        <v>23.697021484375</v>
      </c>
      <c r="I1023" s="3">
        <v>20.90283203125</v>
      </c>
      <c r="J1023">
        <f t="shared" si="15"/>
        <v>24.4132385253906</v>
      </c>
    </row>
    <row r="1024" spans="1:10" x14ac:dyDescent="0.2">
      <c r="A1024" s="1">
        <v>42297.5</v>
      </c>
      <c r="B1024" s="3">
        <v>25.3099060058593</v>
      </c>
      <c r="E1024" s="3">
        <v>27.0420837402343</v>
      </c>
      <c r="H1024" s="3">
        <v>23.979248046875</v>
      </c>
      <c r="I1024" s="3">
        <v>25.3917846679687</v>
      </c>
      <c r="J1024">
        <f t="shared" si="15"/>
        <v>25.430755615234325</v>
      </c>
    </row>
    <row r="1025" spans="1:10" x14ac:dyDescent="0.2">
      <c r="A1025" s="1">
        <v>42298.5</v>
      </c>
      <c r="B1025" s="3">
        <v>25.4485473632812</v>
      </c>
      <c r="E1025" s="3">
        <v>26.02587890625</v>
      </c>
      <c r="H1025" s="3">
        <v>24.6650085449218</v>
      </c>
      <c r="I1025" s="3">
        <v>23.9110717773437</v>
      </c>
      <c r="J1025">
        <f t="shared" si="15"/>
        <v>25.012626647949176</v>
      </c>
    </row>
    <row r="1026" spans="1:10" x14ac:dyDescent="0.2">
      <c r="A1026" s="1">
        <v>42299.5</v>
      </c>
      <c r="B1026" s="3">
        <v>25.8695678710937</v>
      </c>
      <c r="E1026" s="3">
        <v>23.2252502441406</v>
      </c>
      <c r="H1026" s="3">
        <v>26.4058227539062</v>
      </c>
      <c r="I1026" s="3">
        <v>16.5245056152343</v>
      </c>
      <c r="J1026">
        <f t="shared" si="15"/>
        <v>23.006286621093704</v>
      </c>
    </row>
    <row r="1027" spans="1:10" x14ac:dyDescent="0.2">
      <c r="A1027" s="1">
        <v>42300.5</v>
      </c>
      <c r="B1027" s="3">
        <v>25.9581909179687</v>
      </c>
      <c r="E1027" s="3">
        <v>22.8094177246093</v>
      </c>
      <c r="H1027" s="3">
        <v>26.0746459960937</v>
      </c>
      <c r="I1027" s="3">
        <v>14.0181274414062</v>
      </c>
      <c r="J1027">
        <f t="shared" ref="J1027:J1090" si="16">AVERAGE(B1027,E1027,H1027,I1027)</f>
        <v>22.215095520019474</v>
      </c>
    </row>
    <row r="1028" spans="1:10" x14ac:dyDescent="0.2">
      <c r="A1028" s="1">
        <v>42301.5</v>
      </c>
      <c r="B1028" s="3">
        <v>26.0855102539062</v>
      </c>
      <c r="E1028" s="3">
        <v>22.6435241699218</v>
      </c>
      <c r="H1028" s="3">
        <v>24.2739562988281</v>
      </c>
      <c r="I1028" s="3">
        <v>16.5461730957031</v>
      </c>
      <c r="J1028">
        <f t="shared" si="16"/>
        <v>22.387290954589798</v>
      </c>
    </row>
    <row r="1029" spans="1:10" x14ac:dyDescent="0.2">
      <c r="A1029" s="1">
        <v>42302.5</v>
      </c>
      <c r="B1029" s="3">
        <v>26.30078125</v>
      </c>
      <c r="E1029" s="3">
        <v>21.7087707519531</v>
      </c>
      <c r="H1029" s="3">
        <v>23.5580444335937</v>
      </c>
      <c r="I1029" s="3">
        <v>18.1877136230468</v>
      </c>
      <c r="J1029">
        <f t="shared" si="16"/>
        <v>22.438827514648398</v>
      </c>
    </row>
    <row r="1030" spans="1:10" x14ac:dyDescent="0.2">
      <c r="A1030" s="1">
        <v>42303.5</v>
      </c>
      <c r="B1030" s="3">
        <v>26.182861328125</v>
      </c>
      <c r="E1030" s="3">
        <v>22.1921997070312</v>
      </c>
      <c r="H1030" s="3">
        <v>23.0912475585937</v>
      </c>
      <c r="I1030" s="3">
        <v>18.3820190429687</v>
      </c>
      <c r="J1030">
        <f t="shared" si="16"/>
        <v>22.462081909179652</v>
      </c>
    </row>
    <row r="1031" spans="1:10" x14ac:dyDescent="0.2">
      <c r="A1031" s="1">
        <v>42304.5</v>
      </c>
      <c r="B1031" s="3">
        <v>26.0003662109375</v>
      </c>
      <c r="E1031" s="3">
        <v>23.4228515625</v>
      </c>
      <c r="H1031" s="3">
        <v>22.9464416503906</v>
      </c>
      <c r="I1031" s="3">
        <v>18.4926452636718</v>
      </c>
      <c r="J1031">
        <f t="shared" si="16"/>
        <v>22.715576171874975</v>
      </c>
    </row>
    <row r="1032" spans="1:10" x14ac:dyDescent="0.2">
      <c r="A1032" s="1">
        <v>42305.5</v>
      </c>
      <c r="B1032" s="3">
        <v>25.4112548828125</v>
      </c>
      <c r="E1032" s="3">
        <v>24.6131591796875</v>
      </c>
      <c r="H1032" s="3">
        <v>23.9228210449218</v>
      </c>
      <c r="I1032" s="3">
        <v>19.8244018554687</v>
      </c>
      <c r="J1032">
        <f t="shared" si="16"/>
        <v>23.442909240722628</v>
      </c>
    </row>
    <row r="1033" spans="1:10" x14ac:dyDescent="0.2">
      <c r="A1033" s="1">
        <v>42306.5</v>
      </c>
      <c r="B1033" s="3">
        <v>22.8573303222656</v>
      </c>
      <c r="E1033" s="3">
        <v>24.0247802734375</v>
      </c>
      <c r="H1033" s="3">
        <v>21.7872314453125</v>
      </c>
      <c r="I1033" s="3">
        <v>18.8772277832031</v>
      </c>
      <c r="J1033">
        <f t="shared" si="16"/>
        <v>21.886642456054673</v>
      </c>
    </row>
    <row r="1034" spans="1:10" x14ac:dyDescent="0.2">
      <c r="A1034" s="1">
        <v>42307.5</v>
      </c>
      <c r="B1034" s="3">
        <v>22.5728149414062</v>
      </c>
      <c r="E1034" s="3">
        <v>23.3789672851562</v>
      </c>
      <c r="H1034" s="3">
        <v>21.0286865234375</v>
      </c>
      <c r="I1034" s="3">
        <v>14.8607482910156</v>
      </c>
      <c r="J1034">
        <f t="shared" si="16"/>
        <v>20.460304260253874</v>
      </c>
    </row>
    <row r="1035" spans="1:10" x14ac:dyDescent="0.2">
      <c r="A1035" s="1">
        <v>42308.5</v>
      </c>
      <c r="B1035" s="3">
        <v>23.7005615234375</v>
      </c>
      <c r="E1035" s="3">
        <v>23.0033264160156</v>
      </c>
      <c r="H1035" s="3">
        <v>21.3191833496093</v>
      </c>
      <c r="I1035" s="3">
        <v>13.4421997070312</v>
      </c>
      <c r="J1035">
        <f t="shared" si="16"/>
        <v>20.366317749023402</v>
      </c>
    </row>
    <row r="1036" spans="1:10" x14ac:dyDescent="0.2">
      <c r="A1036" s="1">
        <v>42309.5</v>
      </c>
      <c r="B1036" s="3">
        <v>25.0288696289062</v>
      </c>
      <c r="E1036" s="3">
        <v>21.9749145507812</v>
      </c>
      <c r="H1036" s="3">
        <v>21.0256652832031</v>
      </c>
      <c r="I1036" s="3">
        <v>15.3568115234375</v>
      </c>
      <c r="J1036">
        <f t="shared" si="16"/>
        <v>20.846565246581999</v>
      </c>
    </row>
    <row r="1037" spans="1:10" x14ac:dyDescent="0.2">
      <c r="A1037" s="1">
        <v>42310.5</v>
      </c>
      <c r="B1037" s="3">
        <v>25.9835205078125</v>
      </c>
      <c r="E1037" s="3">
        <v>22.1635131835937</v>
      </c>
      <c r="H1037" s="3">
        <v>20.73046875</v>
      </c>
      <c r="I1037" s="3">
        <v>17.3445739746093</v>
      </c>
      <c r="J1037">
        <f t="shared" si="16"/>
        <v>21.555519104003874</v>
      </c>
    </row>
    <row r="1038" spans="1:10" x14ac:dyDescent="0.2">
      <c r="A1038" s="1">
        <v>42311.5</v>
      </c>
      <c r="B1038" s="3">
        <v>26.3741760253906</v>
      </c>
      <c r="E1038" s="3">
        <v>22.958251953125</v>
      </c>
      <c r="H1038" s="3">
        <v>21.4637451171875</v>
      </c>
      <c r="I1038" s="3">
        <v>19.9676513671875</v>
      </c>
      <c r="J1038">
        <f t="shared" si="16"/>
        <v>22.690956115722649</v>
      </c>
    </row>
    <row r="1039" spans="1:10" x14ac:dyDescent="0.2">
      <c r="A1039" s="1">
        <v>42312.5</v>
      </c>
      <c r="B1039" s="3">
        <v>25.8212890625</v>
      </c>
      <c r="E1039" s="3">
        <v>23.3582153320312</v>
      </c>
      <c r="H1039" s="3">
        <v>22.6075134277343</v>
      </c>
      <c r="I1039" s="3">
        <v>19.1091918945312</v>
      </c>
      <c r="J1039">
        <f t="shared" si="16"/>
        <v>22.724052429199176</v>
      </c>
    </row>
    <row r="1040" spans="1:10" x14ac:dyDescent="0.2">
      <c r="A1040" s="1">
        <v>42313.5</v>
      </c>
      <c r="B1040" s="3">
        <v>22.0364074707031</v>
      </c>
      <c r="E1040" s="3">
        <v>25.1532592773437</v>
      </c>
      <c r="H1040" s="3">
        <v>22.6923217773437</v>
      </c>
      <c r="I1040" s="3">
        <v>15.3900756835937</v>
      </c>
      <c r="J1040">
        <f t="shared" si="16"/>
        <v>21.318016052246051</v>
      </c>
    </row>
    <row r="1041" spans="1:10" x14ac:dyDescent="0.2">
      <c r="A1041" s="1">
        <v>42314.5</v>
      </c>
      <c r="B1041" s="3">
        <v>23.6376953125</v>
      </c>
      <c r="E1041" s="3">
        <v>25.3240661621093</v>
      </c>
      <c r="H1041" s="3">
        <v>19.3064575195312</v>
      </c>
      <c r="I1041" s="3">
        <v>14.3683471679687</v>
      </c>
      <c r="J1041">
        <f t="shared" si="16"/>
        <v>20.659141540527301</v>
      </c>
    </row>
    <row r="1042" spans="1:10" x14ac:dyDescent="0.2">
      <c r="A1042" s="1">
        <v>42315.5</v>
      </c>
      <c r="B1042" s="3">
        <v>24.2311096191406</v>
      </c>
      <c r="E1042" s="3">
        <v>25.7691955566406</v>
      </c>
      <c r="H1042" s="3">
        <v>13.5734558105468</v>
      </c>
      <c r="I1042" s="3">
        <v>13.5343017578125</v>
      </c>
      <c r="J1042">
        <f t="shared" si="16"/>
        <v>19.277015686035124</v>
      </c>
    </row>
    <row r="1043" spans="1:10" x14ac:dyDescent="0.2">
      <c r="A1043" s="1">
        <v>42316.5</v>
      </c>
      <c r="B1043" s="3">
        <v>23.94482421875</v>
      </c>
      <c r="E1043" s="3">
        <v>26.1079711914062</v>
      </c>
      <c r="H1043" s="3">
        <v>14.8685302734375</v>
      </c>
      <c r="I1043" s="3">
        <v>14.974853515625</v>
      </c>
      <c r="J1043">
        <f t="shared" si="16"/>
        <v>19.974044799804673</v>
      </c>
    </row>
    <row r="1044" spans="1:10" x14ac:dyDescent="0.2">
      <c r="A1044" s="1">
        <v>42317.5</v>
      </c>
      <c r="B1044" s="3">
        <v>23.4286499023437</v>
      </c>
      <c r="E1044" s="3">
        <v>24.7324829101562</v>
      </c>
      <c r="H1044" s="3">
        <v>16.7551879882812</v>
      </c>
      <c r="I1044" s="3">
        <v>16.5749816894531</v>
      </c>
      <c r="J1044">
        <f t="shared" si="16"/>
        <v>20.372825622558551</v>
      </c>
    </row>
    <row r="1045" spans="1:10" x14ac:dyDescent="0.2">
      <c r="A1045" s="1">
        <v>42318.5</v>
      </c>
      <c r="B1045" s="3">
        <v>21.5384826660156</v>
      </c>
      <c r="E1045" s="3">
        <v>23.0809326171875</v>
      </c>
      <c r="H1045" s="3">
        <v>17.6748046875</v>
      </c>
      <c r="I1045" s="3">
        <v>15.7752380371093</v>
      </c>
      <c r="J1045">
        <f t="shared" si="16"/>
        <v>19.5173645019531</v>
      </c>
    </row>
    <row r="1046" spans="1:10" x14ac:dyDescent="0.2">
      <c r="A1046" s="1">
        <v>42319.5</v>
      </c>
      <c r="B1046" s="3">
        <v>21.432373046875</v>
      </c>
      <c r="E1046" s="3">
        <v>23.1849060058593</v>
      </c>
      <c r="H1046" s="3">
        <v>16.9342346191406</v>
      </c>
      <c r="I1046" s="3">
        <v>15.2473449707031</v>
      </c>
      <c r="J1046">
        <f t="shared" si="16"/>
        <v>19.199714660644499</v>
      </c>
    </row>
    <row r="1047" spans="1:10" x14ac:dyDescent="0.2">
      <c r="A1047" s="1">
        <v>42320.5</v>
      </c>
      <c r="B1047" s="3">
        <v>22.2901000976562</v>
      </c>
      <c r="E1047" s="3">
        <v>22.935302734375</v>
      </c>
      <c r="H1047" s="3">
        <v>15.0467834472656</v>
      </c>
      <c r="I1047" s="3">
        <v>14.0609130859375</v>
      </c>
      <c r="J1047">
        <f t="shared" si="16"/>
        <v>18.583274841308576</v>
      </c>
    </row>
    <row r="1048" spans="1:10" x14ac:dyDescent="0.2">
      <c r="A1048" s="1">
        <v>42321.5</v>
      </c>
      <c r="B1048" s="3">
        <v>23.5141296386718</v>
      </c>
      <c r="E1048" s="3">
        <v>24.9139404296875</v>
      </c>
      <c r="H1048" s="3">
        <v>17.9597778320312</v>
      </c>
      <c r="I1048" s="3">
        <v>15.1315002441406</v>
      </c>
      <c r="J1048">
        <f t="shared" si="16"/>
        <v>20.379837036132777</v>
      </c>
    </row>
    <row r="1049" spans="1:10" x14ac:dyDescent="0.2">
      <c r="A1049" s="1">
        <v>42322.5</v>
      </c>
      <c r="B1049" s="3">
        <v>22.4088439941406</v>
      </c>
      <c r="E1049" s="3">
        <v>25.2450561523437</v>
      </c>
      <c r="H1049" s="3">
        <v>19.7604675292968</v>
      </c>
      <c r="I1049" s="3">
        <v>16.2031555175781</v>
      </c>
      <c r="J1049">
        <f t="shared" si="16"/>
        <v>20.904380798339801</v>
      </c>
    </row>
    <row r="1050" spans="1:10" x14ac:dyDescent="0.2">
      <c r="A1050" s="1">
        <v>42323.5</v>
      </c>
      <c r="B1050" s="3">
        <v>20.1974182128906</v>
      </c>
      <c r="E1050" s="3">
        <v>24.0094604492187</v>
      </c>
      <c r="H1050" s="3">
        <v>16.9568481445312</v>
      </c>
      <c r="I1050" s="3">
        <v>18.3612670898437</v>
      </c>
      <c r="J1050">
        <f t="shared" si="16"/>
        <v>19.881248474121051</v>
      </c>
    </row>
    <row r="1051" spans="1:10" x14ac:dyDescent="0.2">
      <c r="A1051" s="1">
        <v>42324.5</v>
      </c>
      <c r="B1051" s="3">
        <v>22.6932067871093</v>
      </c>
      <c r="E1051" s="3">
        <v>24.3742370605468</v>
      </c>
      <c r="H1051" s="3">
        <v>11.8105773925781</v>
      </c>
      <c r="I1051" s="3">
        <v>19.3484191894531</v>
      </c>
      <c r="J1051">
        <f t="shared" si="16"/>
        <v>19.556610107421825</v>
      </c>
    </row>
    <row r="1052" spans="1:10" x14ac:dyDescent="0.2">
      <c r="A1052" s="1">
        <v>42325.5</v>
      </c>
      <c r="B1052" s="3">
        <v>23.3804626464843</v>
      </c>
      <c r="E1052" s="3">
        <v>17.9010925292968</v>
      </c>
      <c r="H1052" s="3">
        <v>11.0028686523437</v>
      </c>
      <c r="I1052" s="3">
        <v>20.9725646972656</v>
      </c>
      <c r="J1052">
        <f t="shared" si="16"/>
        <v>18.314247131347599</v>
      </c>
    </row>
    <row r="1053" spans="1:10" x14ac:dyDescent="0.2">
      <c r="A1053" s="1">
        <v>42326.5</v>
      </c>
      <c r="B1053" s="3">
        <v>23.8304138183593</v>
      </c>
      <c r="E1053" s="3">
        <v>6.9613952636718697</v>
      </c>
      <c r="H1053" s="3">
        <v>13.2524108886718</v>
      </c>
      <c r="I1053" s="3">
        <v>21.7256164550781</v>
      </c>
      <c r="J1053">
        <f t="shared" si="16"/>
        <v>16.442459106445266</v>
      </c>
    </row>
    <row r="1054" spans="1:10" x14ac:dyDescent="0.2">
      <c r="A1054" s="1">
        <v>42327.5</v>
      </c>
      <c r="B1054" s="3">
        <v>20.4640808105468</v>
      </c>
      <c r="E1054" s="3">
        <v>12.2120056152343</v>
      </c>
      <c r="H1054" s="3">
        <v>16.6891479492187</v>
      </c>
      <c r="I1054" s="3">
        <v>13.9581909179687</v>
      </c>
      <c r="J1054">
        <f t="shared" si="16"/>
        <v>15.830856323242125</v>
      </c>
    </row>
    <row r="1055" spans="1:10" x14ac:dyDescent="0.2">
      <c r="A1055" s="1">
        <v>42328.5</v>
      </c>
      <c r="B1055" s="3">
        <v>19.7404479980468</v>
      </c>
      <c r="E1055" s="3">
        <v>19.0260314941406</v>
      </c>
      <c r="H1055" s="3">
        <v>17.8178100585937</v>
      </c>
      <c r="I1055" s="3">
        <v>8.5169372558593697</v>
      </c>
      <c r="J1055">
        <f t="shared" si="16"/>
        <v>16.275306701660117</v>
      </c>
    </row>
    <row r="1056" spans="1:10" x14ac:dyDescent="0.2">
      <c r="A1056" s="1">
        <v>42329.5</v>
      </c>
      <c r="B1056" s="3">
        <v>19.3013916015625</v>
      </c>
      <c r="E1056" s="3">
        <v>19.3965454101562</v>
      </c>
      <c r="H1056" s="3">
        <v>19.3914489746093</v>
      </c>
      <c r="I1056" s="3">
        <v>9.9385681152343697</v>
      </c>
      <c r="J1056">
        <f t="shared" si="16"/>
        <v>17.006988525390593</v>
      </c>
    </row>
    <row r="1057" spans="1:10" x14ac:dyDescent="0.2">
      <c r="A1057" s="1">
        <v>42330.5</v>
      </c>
      <c r="B1057" s="3">
        <v>19.9107055664062</v>
      </c>
      <c r="E1057" s="3">
        <v>18.7281799316406</v>
      </c>
      <c r="H1057" s="3">
        <v>18.6468200683593</v>
      </c>
      <c r="I1057" s="3">
        <v>13.1024169921875</v>
      </c>
      <c r="J1057">
        <f t="shared" si="16"/>
        <v>17.597030639648402</v>
      </c>
    </row>
    <row r="1058" spans="1:10" x14ac:dyDescent="0.2">
      <c r="A1058" s="1">
        <v>42331.5</v>
      </c>
      <c r="B1058" s="3">
        <v>17.0488891601562</v>
      </c>
      <c r="E1058" s="3">
        <v>20.7026977539062</v>
      </c>
      <c r="H1058" s="3">
        <v>20.7540283203125</v>
      </c>
      <c r="I1058" s="3">
        <v>16.7503967285156</v>
      </c>
      <c r="J1058">
        <f t="shared" si="16"/>
        <v>18.814002990722624</v>
      </c>
    </row>
    <row r="1059" spans="1:10" x14ac:dyDescent="0.2">
      <c r="A1059" s="1">
        <v>42332.5</v>
      </c>
      <c r="B1059" s="3">
        <v>12.4593811035156</v>
      </c>
      <c r="E1059" s="3">
        <v>20.4746398925781</v>
      </c>
      <c r="H1059" s="3">
        <v>21.9266967773437</v>
      </c>
      <c r="I1059" s="3">
        <v>15.182861328125</v>
      </c>
      <c r="J1059">
        <f t="shared" si="16"/>
        <v>17.5108947753906</v>
      </c>
    </row>
    <row r="1060" spans="1:10" x14ac:dyDescent="0.2">
      <c r="A1060" s="1">
        <v>42333.5</v>
      </c>
      <c r="B1060" s="3">
        <v>14.0444641113281</v>
      </c>
      <c r="E1060" s="3">
        <v>17.5574645996093</v>
      </c>
      <c r="H1060" s="3">
        <v>23.3464660644531</v>
      </c>
      <c r="I1060" s="3">
        <v>15.2033386230468</v>
      </c>
      <c r="J1060">
        <f t="shared" si="16"/>
        <v>17.537933349609325</v>
      </c>
    </row>
    <row r="1061" spans="1:10" x14ac:dyDescent="0.2">
      <c r="A1061" s="1">
        <v>42334.5</v>
      </c>
      <c r="B1061" s="3">
        <v>16.7153930664062</v>
      </c>
      <c r="E1061" s="3">
        <v>16.0808715820312</v>
      </c>
      <c r="H1061" s="3">
        <v>24.0802612304687</v>
      </c>
      <c r="I1061" s="3">
        <v>16.6566772460937</v>
      </c>
      <c r="J1061">
        <f t="shared" si="16"/>
        <v>18.38330078124995</v>
      </c>
    </row>
    <row r="1062" spans="1:10" x14ac:dyDescent="0.2">
      <c r="A1062" s="1">
        <v>42335.5</v>
      </c>
      <c r="B1062" s="3">
        <v>19.9376525878906</v>
      </c>
      <c r="E1062" s="3">
        <v>18.1373291015625</v>
      </c>
      <c r="H1062" s="3">
        <v>24.1860961914062</v>
      </c>
      <c r="I1062" s="3">
        <v>16.5956420898437</v>
      </c>
      <c r="J1062">
        <f t="shared" si="16"/>
        <v>19.714179992675749</v>
      </c>
    </row>
    <row r="1063" spans="1:10" x14ac:dyDescent="0.2">
      <c r="A1063" s="1">
        <v>42336.5</v>
      </c>
      <c r="B1063" s="3">
        <v>16.9871520996093</v>
      </c>
      <c r="E1063" s="3">
        <v>20.0222778320312</v>
      </c>
      <c r="H1063" s="3">
        <v>20.1054382324218</v>
      </c>
      <c r="I1063" s="3">
        <v>16.825927734375</v>
      </c>
      <c r="J1063">
        <f t="shared" si="16"/>
        <v>18.485198974609325</v>
      </c>
    </row>
    <row r="1064" spans="1:10" x14ac:dyDescent="0.2">
      <c r="A1064" s="1">
        <v>42337.5</v>
      </c>
      <c r="B1064" s="3">
        <v>12.4334411621093</v>
      </c>
      <c r="E1064" s="3">
        <v>20.3582153320312</v>
      </c>
      <c r="H1064" s="3">
        <v>19.4950866699218</v>
      </c>
      <c r="I1064" s="3">
        <v>18.9349975585937</v>
      </c>
      <c r="J1064">
        <f t="shared" si="16"/>
        <v>17.805435180663999</v>
      </c>
    </row>
    <row r="1065" spans="1:10" x14ac:dyDescent="0.2">
      <c r="A1065" s="1">
        <v>42338.5</v>
      </c>
      <c r="B1065" s="3">
        <v>12.5141296386718</v>
      </c>
      <c r="E1065" s="3">
        <v>21.2223815917968</v>
      </c>
      <c r="H1065" s="3">
        <v>19.2396545410156</v>
      </c>
      <c r="I1065" s="3">
        <v>20.343505859375</v>
      </c>
      <c r="J1065">
        <f t="shared" si="16"/>
        <v>18.329917907714801</v>
      </c>
    </row>
    <row r="1066" spans="1:10" x14ac:dyDescent="0.2">
      <c r="A1066" s="1">
        <v>42339.5</v>
      </c>
      <c r="B1066" s="3">
        <v>13.6437377929687</v>
      </c>
      <c r="E1066" s="3">
        <v>20.3445434570312</v>
      </c>
      <c r="H1066" s="3">
        <v>18.3546142578125</v>
      </c>
      <c r="I1066" s="3">
        <v>18.4660034179687</v>
      </c>
      <c r="J1066">
        <f t="shared" si="16"/>
        <v>17.702224731445277</v>
      </c>
    </row>
    <row r="1067" spans="1:10" x14ac:dyDescent="0.2">
      <c r="A1067" s="1">
        <v>42340.5</v>
      </c>
      <c r="B1067" s="3">
        <v>16.6241760253906</v>
      </c>
      <c r="E1067" s="3">
        <v>20.4771728515625</v>
      </c>
      <c r="H1067" s="3">
        <v>19.8307495117187</v>
      </c>
      <c r="I1067" s="3">
        <v>17.8233337402343</v>
      </c>
      <c r="J1067">
        <f t="shared" si="16"/>
        <v>18.688858032226523</v>
      </c>
    </row>
    <row r="1068" spans="1:10" x14ac:dyDescent="0.2">
      <c r="A1068" s="1">
        <v>42341.5</v>
      </c>
      <c r="B1068" s="3">
        <v>17.2152099609375</v>
      </c>
      <c r="E1068" s="3">
        <v>18.2206726074218</v>
      </c>
      <c r="H1068" s="3">
        <v>21.0554504394531</v>
      </c>
      <c r="I1068" s="3">
        <v>15.3068542480468</v>
      </c>
      <c r="J1068">
        <f t="shared" si="16"/>
        <v>17.949546813964801</v>
      </c>
    </row>
    <row r="1069" spans="1:10" x14ac:dyDescent="0.2">
      <c r="A1069" s="1">
        <v>42342.5</v>
      </c>
      <c r="B1069" s="3">
        <v>16.5138244628906</v>
      </c>
      <c r="E1069" s="3">
        <v>19.5911254882812</v>
      </c>
      <c r="H1069" s="3">
        <v>16.2710266113281</v>
      </c>
      <c r="I1069" s="3">
        <v>13.1581726074218</v>
      </c>
      <c r="J1069">
        <f t="shared" si="16"/>
        <v>16.383537292480426</v>
      </c>
    </row>
    <row r="1070" spans="1:10" x14ac:dyDescent="0.2">
      <c r="A1070" s="1">
        <v>42343.5</v>
      </c>
      <c r="B1070" s="3">
        <v>13.9414672851562</v>
      </c>
      <c r="E1070" s="3">
        <v>18.9743347167968</v>
      </c>
      <c r="H1070" s="3">
        <v>12.4410705566406</v>
      </c>
      <c r="I1070" s="3">
        <v>9.3705749511718697</v>
      </c>
      <c r="J1070">
        <f t="shared" si="16"/>
        <v>13.681861877441365</v>
      </c>
    </row>
    <row r="1071" spans="1:10" x14ac:dyDescent="0.2">
      <c r="A1071" s="1">
        <v>42344.5</v>
      </c>
      <c r="B1071" s="3">
        <v>15.3173828125</v>
      </c>
      <c r="E1071" s="3">
        <v>15.6481018066406</v>
      </c>
      <c r="H1071" s="3">
        <v>11.3869323730468</v>
      </c>
      <c r="I1071" s="3">
        <v>9.4689025878906197</v>
      </c>
      <c r="J1071">
        <f t="shared" si="16"/>
        <v>12.955329895019505</v>
      </c>
    </row>
    <row r="1072" spans="1:10" x14ac:dyDescent="0.2">
      <c r="A1072" s="1">
        <v>42345.5</v>
      </c>
      <c r="B1072" s="3">
        <v>13.9546508789062</v>
      </c>
      <c r="E1072" s="3">
        <v>17.8574829101562</v>
      </c>
      <c r="H1072" s="3">
        <v>12.2443237304687</v>
      </c>
      <c r="I1072" s="3">
        <v>9.6873779296875</v>
      </c>
      <c r="J1072">
        <f t="shared" si="16"/>
        <v>13.43595886230465</v>
      </c>
    </row>
    <row r="1073" spans="1:10" x14ac:dyDescent="0.2">
      <c r="A1073" s="1">
        <v>42346.5</v>
      </c>
      <c r="B1073" s="3">
        <v>13.6133422851562</v>
      </c>
      <c r="E1073" s="3">
        <v>17.7299194335937</v>
      </c>
      <c r="H1073" s="3">
        <v>9.1077575683593697</v>
      </c>
      <c r="I1073" s="3">
        <v>9.7398376464843697</v>
      </c>
      <c r="J1073">
        <f t="shared" si="16"/>
        <v>12.547714233398409</v>
      </c>
    </row>
    <row r="1074" spans="1:10" x14ac:dyDescent="0.2">
      <c r="A1074" s="1">
        <v>42347.5</v>
      </c>
      <c r="B1074" s="3">
        <v>17.6315002441406</v>
      </c>
      <c r="E1074" s="3">
        <v>18.97607421875</v>
      </c>
      <c r="H1074" s="3">
        <v>13.7131652832031</v>
      </c>
      <c r="I1074" s="3">
        <v>11.8276062011718</v>
      </c>
      <c r="J1074">
        <f t="shared" si="16"/>
        <v>15.537086486816374</v>
      </c>
    </row>
    <row r="1075" spans="1:10" x14ac:dyDescent="0.2">
      <c r="A1075" s="1">
        <v>42348.5</v>
      </c>
      <c r="B1075" s="3">
        <v>17.5930786132812</v>
      </c>
      <c r="E1075" s="3">
        <v>20.8495483398437</v>
      </c>
      <c r="H1075" s="3">
        <v>18.9839477539062</v>
      </c>
      <c r="I1075" s="3">
        <v>10.6270141601562</v>
      </c>
      <c r="J1075">
        <f t="shared" si="16"/>
        <v>17.013397216796825</v>
      </c>
    </row>
    <row r="1076" spans="1:10" x14ac:dyDescent="0.2">
      <c r="A1076" s="1">
        <v>42349.5</v>
      </c>
      <c r="B1076" s="3">
        <v>19.9420471191406</v>
      </c>
      <c r="E1076" s="3">
        <v>21.4549865722656</v>
      </c>
      <c r="H1076" s="3">
        <v>18.8587036132812</v>
      </c>
      <c r="I1076" s="3">
        <v>7.6185607910156197</v>
      </c>
      <c r="J1076">
        <f t="shared" si="16"/>
        <v>16.968574523925756</v>
      </c>
    </row>
    <row r="1077" spans="1:10" x14ac:dyDescent="0.2">
      <c r="A1077" s="1">
        <v>42350.5</v>
      </c>
      <c r="B1077" s="3">
        <v>20.8383178710937</v>
      </c>
      <c r="E1077" s="3">
        <v>19.7723083496093</v>
      </c>
      <c r="H1077" s="3">
        <v>14.2171936035156</v>
      </c>
      <c r="I1077" s="3">
        <v>4.52459716796875</v>
      </c>
      <c r="J1077">
        <f t="shared" si="16"/>
        <v>14.838104248046836</v>
      </c>
    </row>
    <row r="1078" spans="1:10" x14ac:dyDescent="0.2">
      <c r="A1078" s="1">
        <v>42351.5</v>
      </c>
      <c r="B1078" s="3">
        <v>17.3873291015625</v>
      </c>
      <c r="E1078" s="3">
        <v>15.7601928710937</v>
      </c>
      <c r="H1078" s="3">
        <v>9.2979736328125</v>
      </c>
      <c r="I1078" s="3">
        <v>2.4316101074218701</v>
      </c>
      <c r="J1078">
        <f t="shared" si="16"/>
        <v>11.219276428222642</v>
      </c>
    </row>
    <row r="1079" spans="1:10" x14ac:dyDescent="0.2">
      <c r="A1079" s="1">
        <v>42352.5</v>
      </c>
      <c r="B1079" s="3">
        <v>15.2917785644531</v>
      </c>
      <c r="E1079" s="3">
        <v>9.0619201660156197</v>
      </c>
      <c r="H1079" s="3">
        <v>10.1357421875</v>
      </c>
      <c r="I1079" s="3">
        <v>4.87799072265625</v>
      </c>
      <c r="J1079">
        <f t="shared" si="16"/>
        <v>9.8418579101562429</v>
      </c>
    </row>
    <row r="1080" spans="1:10" x14ac:dyDescent="0.2">
      <c r="A1080" s="1">
        <v>42353.5</v>
      </c>
      <c r="B1080" s="3">
        <v>14.09423828125</v>
      </c>
      <c r="E1080" s="3">
        <v>9.87359619140625</v>
      </c>
      <c r="H1080" s="3">
        <v>10.4854125976562</v>
      </c>
      <c r="I1080" s="3">
        <v>8.48187255859375</v>
      </c>
      <c r="J1080">
        <f t="shared" si="16"/>
        <v>10.73377990722655</v>
      </c>
    </row>
    <row r="1081" spans="1:10" x14ac:dyDescent="0.2">
      <c r="A1081" s="1">
        <v>42354.5</v>
      </c>
      <c r="B1081" s="3">
        <v>13.9499816894531</v>
      </c>
      <c r="E1081" s="3">
        <v>12.9843444824218</v>
      </c>
      <c r="H1081" s="3">
        <v>14.0691528320312</v>
      </c>
      <c r="I1081" s="3">
        <v>15.2934875488281</v>
      </c>
      <c r="J1081">
        <f t="shared" si="16"/>
        <v>14.074241638183551</v>
      </c>
    </row>
    <row r="1082" spans="1:10" x14ac:dyDescent="0.2">
      <c r="A1082" s="1">
        <v>42355.5</v>
      </c>
      <c r="B1082" s="3">
        <v>14.7271423339843</v>
      </c>
      <c r="E1082" s="3">
        <v>13.6989135742187</v>
      </c>
      <c r="H1082" s="3">
        <v>14.111083984375</v>
      </c>
      <c r="I1082" s="3">
        <v>15.5792541503906</v>
      </c>
      <c r="J1082">
        <f t="shared" si="16"/>
        <v>14.529098510742148</v>
      </c>
    </row>
    <row r="1083" spans="1:10" x14ac:dyDescent="0.2">
      <c r="A1083" s="1">
        <v>42356.5</v>
      </c>
      <c r="B1083" s="3">
        <v>15.6494445800781</v>
      </c>
      <c r="E1083" s="3">
        <v>13.9845886230468</v>
      </c>
      <c r="H1083" s="3">
        <v>13.3135070800781</v>
      </c>
      <c r="I1083" s="3">
        <v>15.3644714355468</v>
      </c>
      <c r="J1083">
        <f t="shared" si="16"/>
        <v>14.57800292968745</v>
      </c>
    </row>
    <row r="1084" spans="1:10" x14ac:dyDescent="0.2">
      <c r="A1084" s="1">
        <v>42357.5</v>
      </c>
      <c r="B1084" s="3">
        <v>14.79150390625</v>
      </c>
      <c r="E1084" s="3">
        <v>12.9848937988281</v>
      </c>
      <c r="H1084" s="3">
        <v>10.1122741699218</v>
      </c>
      <c r="I1084" s="3">
        <v>12.1580505371093</v>
      </c>
      <c r="J1084">
        <f t="shared" si="16"/>
        <v>12.511680603027301</v>
      </c>
    </row>
    <row r="1085" spans="1:10" x14ac:dyDescent="0.2">
      <c r="A1085" s="1">
        <v>42358.5</v>
      </c>
      <c r="B1085" s="3">
        <v>15.5545959472656</v>
      </c>
      <c r="E1085" s="3">
        <v>14.1482849121093</v>
      </c>
      <c r="H1085" s="3">
        <v>10.0620422363281</v>
      </c>
      <c r="I1085" s="3">
        <v>11.0511779785156</v>
      </c>
      <c r="J1085">
        <f t="shared" si="16"/>
        <v>12.704025268554648</v>
      </c>
    </row>
    <row r="1086" spans="1:10" x14ac:dyDescent="0.2">
      <c r="A1086" s="1">
        <v>42359.5</v>
      </c>
      <c r="B1086" s="3">
        <v>15.8665161132812</v>
      </c>
      <c r="E1086" s="3">
        <v>16.2794494628906</v>
      </c>
      <c r="H1086" s="3">
        <v>10.1674194335937</v>
      </c>
      <c r="I1086" s="3">
        <v>10.4969787597656</v>
      </c>
      <c r="J1086">
        <f t="shared" si="16"/>
        <v>13.202590942382777</v>
      </c>
    </row>
    <row r="1087" spans="1:10" x14ac:dyDescent="0.2">
      <c r="A1087" s="1">
        <v>42360.5</v>
      </c>
      <c r="B1087" s="3">
        <v>15.0522155761718</v>
      </c>
      <c r="E1087" s="3">
        <v>18.1492309570312</v>
      </c>
      <c r="H1087" s="3">
        <v>13.1770935058593</v>
      </c>
      <c r="I1087" s="3">
        <v>11.8422241210937</v>
      </c>
      <c r="J1087">
        <f t="shared" si="16"/>
        <v>14.555191040039</v>
      </c>
    </row>
    <row r="1088" spans="1:10" x14ac:dyDescent="0.2">
      <c r="A1088" s="1">
        <v>42361.5</v>
      </c>
      <c r="B1088" s="3">
        <v>17.6210632324218</v>
      </c>
      <c r="E1088" s="3">
        <v>18.3961181640625</v>
      </c>
      <c r="H1088" s="3">
        <v>15.521728515625</v>
      </c>
      <c r="I1088" s="3">
        <v>13.2694702148437</v>
      </c>
      <c r="J1088">
        <f t="shared" si="16"/>
        <v>16.202095031738253</v>
      </c>
    </row>
    <row r="1089" spans="1:10" x14ac:dyDescent="0.2">
      <c r="A1089" s="1">
        <v>42362.5</v>
      </c>
      <c r="B1089" s="3">
        <v>19.509033203125</v>
      </c>
      <c r="E1089" s="3">
        <v>19.15380859375</v>
      </c>
      <c r="H1089" s="3">
        <v>15.8154296875</v>
      </c>
      <c r="I1089" s="3">
        <v>11.4213562011718</v>
      </c>
      <c r="J1089">
        <f t="shared" si="16"/>
        <v>16.474906921386701</v>
      </c>
    </row>
    <row r="1090" spans="1:10" x14ac:dyDescent="0.2">
      <c r="A1090" s="1">
        <v>42363.5</v>
      </c>
      <c r="B1090" s="3">
        <v>21.3858947753906</v>
      </c>
      <c r="E1090" s="3">
        <v>19.3816833496093</v>
      </c>
      <c r="H1090" s="3">
        <v>14.8318481445312</v>
      </c>
      <c r="I1090" s="3">
        <v>9.7708435058593697</v>
      </c>
      <c r="J1090">
        <f t="shared" si="16"/>
        <v>16.342567443847617</v>
      </c>
    </row>
    <row r="1091" spans="1:10" x14ac:dyDescent="0.2">
      <c r="A1091" s="1">
        <v>42364.5</v>
      </c>
      <c r="B1091" s="3">
        <v>22.6778869628906</v>
      </c>
      <c r="E1091" s="3">
        <v>19.6484069824218</v>
      </c>
      <c r="H1091" s="3">
        <v>17.6026916503906</v>
      </c>
      <c r="I1091" s="3">
        <v>8.8066711425781197</v>
      </c>
      <c r="J1091">
        <f t="shared" ref="J1091:J1154" si="17">AVERAGE(B1091,E1091,H1091,I1091)</f>
        <v>17.183914184570281</v>
      </c>
    </row>
    <row r="1092" spans="1:10" x14ac:dyDescent="0.2">
      <c r="A1092" s="1">
        <v>42365.5</v>
      </c>
      <c r="B1092" s="3">
        <v>17.3495178222656</v>
      </c>
      <c r="E1092" s="3">
        <v>20.3776245117187</v>
      </c>
      <c r="H1092" s="3">
        <v>21.7220153808593</v>
      </c>
      <c r="I1092" s="3">
        <v>9.4213562011718697</v>
      </c>
      <c r="J1092">
        <f t="shared" si="17"/>
        <v>17.217628479003871</v>
      </c>
    </row>
    <row r="1093" spans="1:10" x14ac:dyDescent="0.2">
      <c r="A1093" s="1">
        <v>42366.5</v>
      </c>
      <c r="B1093" s="3">
        <v>15.7918395996093</v>
      </c>
      <c r="E1093" s="3">
        <v>20.611572265625</v>
      </c>
      <c r="H1093" s="3">
        <v>21.5089416503906</v>
      </c>
      <c r="I1093" s="3">
        <v>8.4410705566406197</v>
      </c>
      <c r="J1093">
        <f t="shared" si="17"/>
        <v>16.588356018066381</v>
      </c>
    </row>
    <row r="1094" spans="1:10" x14ac:dyDescent="0.2">
      <c r="A1094" s="1">
        <v>42367.5</v>
      </c>
      <c r="B1094" s="3">
        <v>17.1939697265625</v>
      </c>
      <c r="E1094" s="3">
        <v>21.2769165039062</v>
      </c>
      <c r="H1094" s="3">
        <v>8.8617248535156197</v>
      </c>
      <c r="I1094" s="3">
        <v>7.2406005859375</v>
      </c>
      <c r="J1094">
        <f t="shared" si="17"/>
        <v>13.643302917480455</v>
      </c>
    </row>
    <row r="1095" spans="1:10" x14ac:dyDescent="0.2">
      <c r="A1095" s="1">
        <v>42368.5</v>
      </c>
      <c r="B1095" s="3">
        <v>16.5606689453125</v>
      </c>
      <c r="E1095" s="3">
        <v>21.2952575683593</v>
      </c>
      <c r="H1095" s="3">
        <v>3.48291015625</v>
      </c>
      <c r="I1095" s="3">
        <v>8.63568115234375</v>
      </c>
      <c r="J1095">
        <f t="shared" si="17"/>
        <v>12.493629455566388</v>
      </c>
    </row>
    <row r="1096" spans="1:10" x14ac:dyDescent="0.2">
      <c r="A1096" s="1">
        <v>42369.5</v>
      </c>
      <c r="B1096" s="3">
        <v>13.7744445800781</v>
      </c>
      <c r="E1096" s="3">
        <v>22.0463562011718</v>
      </c>
      <c r="H1096" s="3">
        <v>3.6455078125</v>
      </c>
      <c r="I1096" s="3">
        <v>11.1293640136718</v>
      </c>
      <c r="J1096">
        <f t="shared" si="17"/>
        <v>12.648918151855426</v>
      </c>
    </row>
    <row r="1097" spans="1:10" x14ac:dyDescent="0.2">
      <c r="A1097" s="1">
        <v>42370.5</v>
      </c>
      <c r="B1097" s="3">
        <v>13.3466796875</v>
      </c>
      <c r="E1097" s="3">
        <v>18.5755615234375</v>
      </c>
      <c r="H1097" s="3">
        <v>5.7725830078125</v>
      </c>
      <c r="I1097" s="3">
        <v>7.3352966308593697</v>
      </c>
      <c r="J1097">
        <f t="shared" si="17"/>
        <v>11.257530212402342</v>
      </c>
    </row>
    <row r="1098" spans="1:10" x14ac:dyDescent="0.2">
      <c r="A1098" s="1">
        <v>42371.5</v>
      </c>
      <c r="B1098" s="3">
        <v>14.6978759765625</v>
      </c>
      <c r="E1098" s="3">
        <v>6.4341735839843697</v>
      </c>
      <c r="H1098" s="3">
        <v>8.5853576660156197</v>
      </c>
      <c r="I1098" s="3">
        <v>7.1669006347656197</v>
      </c>
      <c r="J1098">
        <f t="shared" si="17"/>
        <v>9.2210769653320259</v>
      </c>
    </row>
    <row r="1099" spans="1:10" x14ac:dyDescent="0.2">
      <c r="A1099" s="1">
        <v>42372.5</v>
      </c>
      <c r="B1099" s="3">
        <v>15.538818359375</v>
      </c>
      <c r="E1099" s="3">
        <v>9.82733154296875</v>
      </c>
      <c r="H1099" s="3">
        <v>12.9718017578125</v>
      </c>
      <c r="I1099" s="3">
        <v>10.6817626953125</v>
      </c>
      <c r="J1099">
        <f t="shared" si="17"/>
        <v>12.254928588867188</v>
      </c>
    </row>
    <row r="1100" spans="1:10" x14ac:dyDescent="0.2">
      <c r="A1100" s="1">
        <v>42373.5</v>
      </c>
      <c r="B1100" s="3">
        <v>15.0037841796875</v>
      </c>
      <c r="E1100" s="3">
        <v>16.1825256347656</v>
      </c>
      <c r="H1100" s="3">
        <v>13.3673095703125</v>
      </c>
      <c r="I1100" s="3">
        <v>13.9647827148437</v>
      </c>
      <c r="J1100">
        <f t="shared" si="17"/>
        <v>14.629600524902324</v>
      </c>
    </row>
    <row r="1101" spans="1:10" x14ac:dyDescent="0.2">
      <c r="A1101" s="1">
        <v>42374.5</v>
      </c>
      <c r="B1101" s="3">
        <v>16.0433654785156</v>
      </c>
      <c r="E1101" s="3">
        <v>18.24658203125</v>
      </c>
      <c r="H1101" s="3">
        <v>9.3419494628906197</v>
      </c>
      <c r="I1101" s="3">
        <v>16.8522338867187</v>
      </c>
      <c r="J1101">
        <f t="shared" si="17"/>
        <v>15.121032714843729</v>
      </c>
    </row>
    <row r="1102" spans="1:10" x14ac:dyDescent="0.2">
      <c r="A1102" s="1">
        <v>42375.5</v>
      </c>
      <c r="B1102" s="3">
        <v>13.2927551269531</v>
      </c>
      <c r="E1102" s="3">
        <v>17.7988586425781</v>
      </c>
      <c r="H1102" s="3">
        <v>10.916748046875</v>
      </c>
      <c r="I1102" s="3">
        <v>19.205078125</v>
      </c>
      <c r="J1102">
        <f t="shared" si="17"/>
        <v>15.30335998535155</v>
      </c>
    </row>
    <row r="1103" spans="1:10" x14ac:dyDescent="0.2">
      <c r="A1103" s="1">
        <v>42376.5</v>
      </c>
      <c r="B1103" s="3">
        <v>12.9372863769531</v>
      </c>
      <c r="E1103" s="3">
        <v>17.7469787597656</v>
      </c>
      <c r="H1103" s="3">
        <v>12.3868408203125</v>
      </c>
      <c r="I1103" s="3">
        <v>21.2326354980468</v>
      </c>
      <c r="J1103">
        <f t="shared" si="17"/>
        <v>16.075935363769499</v>
      </c>
    </row>
    <row r="1104" spans="1:10" x14ac:dyDescent="0.2">
      <c r="A1104" s="1">
        <v>42377.5</v>
      </c>
      <c r="B1104" s="3">
        <v>14.435302734375</v>
      </c>
      <c r="E1104" s="3">
        <v>20.5245666503906</v>
      </c>
      <c r="H1104" s="3">
        <v>11.9785766601562</v>
      </c>
      <c r="I1104" s="3">
        <v>19.635009765625</v>
      </c>
      <c r="J1104">
        <f t="shared" si="17"/>
        <v>16.643363952636697</v>
      </c>
    </row>
    <row r="1105" spans="1:10" x14ac:dyDescent="0.2">
      <c r="A1105" s="1">
        <v>42378.5</v>
      </c>
      <c r="B1105" s="3">
        <v>15.0728454589843</v>
      </c>
      <c r="E1105" s="3">
        <v>19.8747863769531</v>
      </c>
      <c r="H1105" s="3">
        <v>9.1741943359375</v>
      </c>
      <c r="I1105" s="3">
        <v>18.7855224609375</v>
      </c>
      <c r="J1105">
        <f t="shared" si="17"/>
        <v>15.7268371582031</v>
      </c>
    </row>
    <row r="1106" spans="1:10" x14ac:dyDescent="0.2">
      <c r="A1106" s="1">
        <v>42379.5</v>
      </c>
      <c r="B1106" s="3">
        <v>16.0323181152343</v>
      </c>
      <c r="E1106" s="3">
        <v>11.778564453125</v>
      </c>
      <c r="H1106" s="3">
        <v>11.783935546875</v>
      </c>
      <c r="I1106" s="3">
        <v>17.3980407714843</v>
      </c>
      <c r="J1106">
        <f t="shared" si="17"/>
        <v>14.248214721679652</v>
      </c>
    </row>
    <row r="1107" spans="1:10" x14ac:dyDescent="0.2">
      <c r="A1107" s="1">
        <v>42380.5</v>
      </c>
      <c r="B1107" s="3">
        <v>15.7698059082031</v>
      </c>
      <c r="E1107" s="3">
        <v>8.29541015625</v>
      </c>
      <c r="H1107" s="3">
        <v>13.487548828125</v>
      </c>
      <c r="I1107" s="3">
        <v>20.3748474121093</v>
      </c>
      <c r="J1107">
        <f t="shared" si="17"/>
        <v>14.48190307617185</v>
      </c>
    </row>
    <row r="1108" spans="1:10" x14ac:dyDescent="0.2">
      <c r="A1108" s="1">
        <v>42381.5</v>
      </c>
      <c r="B1108" s="3">
        <v>13.4265747070312</v>
      </c>
      <c r="E1108" s="3">
        <v>9.53570556640625</v>
      </c>
      <c r="H1108" s="3">
        <v>10.7164001464843</v>
      </c>
      <c r="I1108" s="3">
        <v>15.3492736816406</v>
      </c>
      <c r="J1108">
        <f t="shared" si="17"/>
        <v>12.256988525390586</v>
      </c>
    </row>
    <row r="1109" spans="1:10" x14ac:dyDescent="0.2">
      <c r="A1109" s="1">
        <v>42382.5</v>
      </c>
      <c r="B1109" s="3">
        <v>12.4892883300781</v>
      </c>
      <c r="E1109" s="3">
        <v>9.9020080566406197</v>
      </c>
      <c r="H1109" s="3">
        <v>8.5180969238281197</v>
      </c>
      <c r="I1109" s="3">
        <v>9.88970947265625</v>
      </c>
      <c r="J1109">
        <f t="shared" si="17"/>
        <v>10.199775695800772</v>
      </c>
    </row>
    <row r="1110" spans="1:10" x14ac:dyDescent="0.2">
      <c r="A1110" s="1">
        <v>42383.5</v>
      </c>
      <c r="B1110" s="3">
        <v>14.2789916992187</v>
      </c>
      <c r="E1110" s="3">
        <v>7.2643127441406197</v>
      </c>
      <c r="H1110" s="3">
        <v>9.6410827636718697</v>
      </c>
      <c r="I1110" s="3">
        <v>18.2441101074218</v>
      </c>
      <c r="J1110">
        <f t="shared" si="17"/>
        <v>12.357124328613246</v>
      </c>
    </row>
    <row r="1111" spans="1:10" x14ac:dyDescent="0.2">
      <c r="A1111" s="1">
        <v>42384.5</v>
      </c>
      <c r="B1111" s="3">
        <v>12.5257568359375</v>
      </c>
      <c r="E1111" s="3">
        <v>6.1725158691406197</v>
      </c>
      <c r="H1111" s="3">
        <v>10.6233825683593</v>
      </c>
      <c r="I1111" s="3">
        <v>19.7298583984375</v>
      </c>
      <c r="J1111">
        <f t="shared" si="17"/>
        <v>12.262878417968729</v>
      </c>
    </row>
    <row r="1112" spans="1:10" x14ac:dyDescent="0.2">
      <c r="A1112" s="1">
        <v>42385.5</v>
      </c>
      <c r="B1112" s="3">
        <v>8.9933166503906197</v>
      </c>
      <c r="E1112" s="3">
        <v>8.2211608886718697</v>
      </c>
      <c r="H1112" s="3">
        <v>8.7472229003906197</v>
      </c>
      <c r="I1112" s="3">
        <v>10.61865234375</v>
      </c>
      <c r="J1112">
        <f t="shared" si="17"/>
        <v>9.1450881958007777</v>
      </c>
    </row>
    <row r="1113" spans="1:10" x14ac:dyDescent="0.2">
      <c r="A1113" s="1">
        <v>42386.5</v>
      </c>
      <c r="B1113" s="3">
        <v>8.72711181640625</v>
      </c>
      <c r="E1113" s="3">
        <v>9.2140808105468697</v>
      </c>
      <c r="H1113" s="3">
        <v>7.79205322265625</v>
      </c>
      <c r="I1113" s="3">
        <v>7.4343566894531197</v>
      </c>
      <c r="J1113">
        <f t="shared" si="17"/>
        <v>8.2919006347656214</v>
      </c>
    </row>
    <row r="1114" spans="1:10" x14ac:dyDescent="0.2">
      <c r="A1114" s="1">
        <v>42387.5</v>
      </c>
      <c r="B1114" s="3">
        <v>8.7106018066406197</v>
      </c>
      <c r="E1114" s="3">
        <v>11.2553100585937</v>
      </c>
      <c r="H1114" s="3">
        <v>9.854248046875</v>
      </c>
      <c r="I1114" s="3">
        <v>6.8544921875</v>
      </c>
      <c r="J1114">
        <f t="shared" si="17"/>
        <v>9.1686630249023295</v>
      </c>
    </row>
    <row r="1115" spans="1:10" x14ac:dyDescent="0.2">
      <c r="A1115" s="1">
        <v>42388.5</v>
      </c>
      <c r="B1115" s="3">
        <v>9.1953125</v>
      </c>
      <c r="E1115" s="3">
        <v>16.5398559570312</v>
      </c>
      <c r="H1115" s="3">
        <v>12.0127258300781</v>
      </c>
      <c r="I1115" s="3">
        <v>10.2133483886718</v>
      </c>
      <c r="J1115">
        <f t="shared" si="17"/>
        <v>11.990310668945277</v>
      </c>
    </row>
    <row r="1116" spans="1:10" x14ac:dyDescent="0.2">
      <c r="A1116" s="1">
        <v>42389.5</v>
      </c>
      <c r="B1116" s="3">
        <v>9.6407775878906197</v>
      </c>
      <c r="E1116" s="3">
        <v>18.9137878417968</v>
      </c>
      <c r="H1116" s="3">
        <v>10.4659423828125</v>
      </c>
      <c r="I1116" s="3">
        <v>11.3147277832031</v>
      </c>
      <c r="J1116">
        <f t="shared" si="17"/>
        <v>12.583808898925756</v>
      </c>
    </row>
    <row r="1117" spans="1:10" x14ac:dyDescent="0.2">
      <c r="A1117" s="1">
        <v>42390.5</v>
      </c>
      <c r="B1117" s="3">
        <v>11.1614685058593</v>
      </c>
      <c r="E1117" s="3">
        <v>17.5985107421875</v>
      </c>
      <c r="H1117" s="3">
        <v>8.325439453125</v>
      </c>
      <c r="I1117" s="3">
        <v>10.3247985839843</v>
      </c>
      <c r="J1117">
        <f t="shared" si="17"/>
        <v>11.852554321289027</v>
      </c>
    </row>
    <row r="1118" spans="1:10" x14ac:dyDescent="0.2">
      <c r="A1118" s="1">
        <v>42391.5</v>
      </c>
      <c r="B1118" s="3">
        <v>14.0515747070312</v>
      </c>
      <c r="E1118" s="3">
        <v>16.3302917480468</v>
      </c>
      <c r="H1118" s="3">
        <v>9.6951904296875</v>
      </c>
      <c r="I1118" s="3">
        <v>8.5654296875</v>
      </c>
      <c r="J1118">
        <f t="shared" si="17"/>
        <v>12.160621643066374</v>
      </c>
    </row>
    <row r="1119" spans="1:10" x14ac:dyDescent="0.2">
      <c r="A1119" s="1">
        <v>42392.5</v>
      </c>
      <c r="B1119" s="3">
        <v>17.3751831054687</v>
      </c>
      <c r="E1119" s="3">
        <v>17.1295166015625</v>
      </c>
      <c r="H1119" s="3">
        <v>10.9618530273437</v>
      </c>
      <c r="I1119" s="3">
        <v>10.73876953125</v>
      </c>
      <c r="J1119">
        <f t="shared" si="17"/>
        <v>14.051330566406225</v>
      </c>
    </row>
    <row r="1120" spans="1:10" x14ac:dyDescent="0.2">
      <c r="A1120" s="1">
        <v>42393.5</v>
      </c>
      <c r="B1120" s="3">
        <v>19.0903625488281</v>
      </c>
      <c r="E1120" s="3">
        <v>16.329833984375</v>
      </c>
      <c r="H1120" s="3">
        <v>13.5903625488281</v>
      </c>
      <c r="I1120" s="3">
        <v>13.2212219238281</v>
      </c>
      <c r="J1120">
        <f t="shared" si="17"/>
        <v>15.557945251464822</v>
      </c>
    </row>
    <row r="1121" spans="1:10" x14ac:dyDescent="0.2">
      <c r="A1121" s="1">
        <v>42394.5</v>
      </c>
      <c r="B1121" s="3">
        <v>19.2808532714843</v>
      </c>
      <c r="E1121" s="3">
        <v>12.33349609375</v>
      </c>
      <c r="H1121" s="3">
        <v>16.4172668457031</v>
      </c>
      <c r="I1121" s="3">
        <v>15.66357421875</v>
      </c>
      <c r="J1121">
        <f t="shared" si="17"/>
        <v>15.92379760742185</v>
      </c>
    </row>
    <row r="1122" spans="1:10" x14ac:dyDescent="0.2">
      <c r="A1122" s="1">
        <v>42395.5</v>
      </c>
      <c r="B1122" s="3">
        <v>14.5875854492187</v>
      </c>
      <c r="E1122" s="3">
        <v>10.0528564453125</v>
      </c>
      <c r="H1122" s="3">
        <v>16.6941833496093</v>
      </c>
      <c r="I1122" s="3">
        <v>17.4268798828125</v>
      </c>
      <c r="J1122">
        <f t="shared" si="17"/>
        <v>14.690376281738249</v>
      </c>
    </row>
    <row r="1123" spans="1:10" x14ac:dyDescent="0.2">
      <c r="A1123" s="1">
        <v>42396.5</v>
      </c>
      <c r="B1123" s="3">
        <v>12.3639831542968</v>
      </c>
      <c r="E1123" s="3">
        <v>11.8275146484375</v>
      </c>
      <c r="H1123" s="3">
        <v>8.531494140625</v>
      </c>
      <c r="I1123" s="3">
        <v>17.2607727050781</v>
      </c>
      <c r="J1123">
        <f t="shared" si="17"/>
        <v>12.49594116210935</v>
      </c>
    </row>
    <row r="1124" spans="1:10" x14ac:dyDescent="0.2">
      <c r="A1124" s="1">
        <v>42397.5</v>
      </c>
      <c r="B1124" s="3">
        <v>12.412353515625</v>
      </c>
      <c r="E1124" s="3">
        <v>14.8165893554687</v>
      </c>
      <c r="H1124" s="3">
        <v>6.3684387207031197</v>
      </c>
      <c r="I1124" s="3">
        <v>2.7381286621093701</v>
      </c>
      <c r="J1124">
        <f t="shared" si="17"/>
        <v>9.0838775634765465</v>
      </c>
    </row>
    <row r="1125" spans="1:10" x14ac:dyDescent="0.2">
      <c r="A1125" s="1">
        <v>42398.5</v>
      </c>
      <c r="B1125" s="3">
        <v>12.7629699707031</v>
      </c>
      <c r="E1125" s="3">
        <v>16.0765686035156</v>
      </c>
      <c r="H1125" s="3">
        <v>10.8623962402343</v>
      </c>
      <c r="I1125" s="3">
        <v>5.2980041503906197</v>
      </c>
      <c r="J1125">
        <f t="shared" si="17"/>
        <v>11.249984741210904</v>
      </c>
    </row>
    <row r="1126" spans="1:10" x14ac:dyDescent="0.2">
      <c r="A1126" s="1">
        <v>42399.5</v>
      </c>
      <c r="B1126" s="3">
        <v>13.9466247558593</v>
      </c>
      <c r="E1126" s="3">
        <v>16.1617126464843</v>
      </c>
      <c r="H1126" s="3">
        <v>14.3479309082031</v>
      </c>
      <c r="I1126" s="3">
        <v>12.9115905761718</v>
      </c>
      <c r="J1126">
        <f t="shared" si="17"/>
        <v>14.341964721679627</v>
      </c>
    </row>
    <row r="1127" spans="1:10" x14ac:dyDescent="0.2">
      <c r="A1127" s="1">
        <v>42400.5</v>
      </c>
      <c r="B1127" s="3">
        <v>14.9848327636718</v>
      </c>
      <c r="E1127" s="3">
        <v>17.4157409667968</v>
      </c>
      <c r="H1127" s="3">
        <v>17.563232421875</v>
      </c>
      <c r="I1127" s="3">
        <v>15.2051391601562</v>
      </c>
      <c r="J1127">
        <f t="shared" si="17"/>
        <v>16.29223632812495</v>
      </c>
    </row>
    <row r="1128" spans="1:10" x14ac:dyDescent="0.2">
      <c r="A1128" s="1">
        <v>42401.5</v>
      </c>
      <c r="B1128" s="3">
        <v>12.5343627929687</v>
      </c>
      <c r="E1128" s="3">
        <v>19.8399963378906</v>
      </c>
      <c r="H1128" s="3">
        <v>18.7133178710937</v>
      </c>
      <c r="I1128" s="3">
        <v>17.4842529296875</v>
      </c>
      <c r="J1128">
        <f t="shared" si="17"/>
        <v>17.142982482910128</v>
      </c>
    </row>
    <row r="1129" spans="1:10" x14ac:dyDescent="0.2">
      <c r="A1129" s="1">
        <v>42402.5</v>
      </c>
      <c r="B1129" s="3">
        <v>13.7960510253906</v>
      </c>
      <c r="E1129" s="3">
        <v>20.235595703125</v>
      </c>
      <c r="H1129" s="3">
        <v>15.7436828613281</v>
      </c>
      <c r="I1129" s="3">
        <v>17.7315979003906</v>
      </c>
      <c r="J1129">
        <f t="shared" si="17"/>
        <v>16.876731872558572</v>
      </c>
    </row>
    <row r="1130" spans="1:10" x14ac:dyDescent="0.2">
      <c r="A1130" s="1">
        <v>42403.5</v>
      </c>
      <c r="B1130" s="3">
        <v>17.0932922363281</v>
      </c>
      <c r="E1130" s="3">
        <v>17.6878967285156</v>
      </c>
      <c r="H1130" s="3">
        <v>17.0049438476562</v>
      </c>
      <c r="I1130" s="3">
        <v>18.9393615722656</v>
      </c>
      <c r="J1130">
        <f t="shared" si="17"/>
        <v>17.681373596191374</v>
      </c>
    </row>
    <row r="1131" spans="1:10" x14ac:dyDescent="0.2">
      <c r="A1131" s="1">
        <v>42404.5</v>
      </c>
      <c r="B1131" s="3">
        <v>18.2235717773437</v>
      </c>
      <c r="E1131" s="3">
        <v>11.5808410644531</v>
      </c>
      <c r="H1131" s="3">
        <v>17.8987121582031</v>
      </c>
      <c r="I1131" s="3">
        <v>19.7652282714843</v>
      </c>
      <c r="J1131">
        <f t="shared" si="17"/>
        <v>16.867088317871051</v>
      </c>
    </row>
    <row r="1132" spans="1:10" x14ac:dyDescent="0.2">
      <c r="A1132" s="1">
        <v>42405.5</v>
      </c>
      <c r="B1132" s="3">
        <v>18.4120483398437</v>
      </c>
      <c r="E1132" s="3">
        <v>13.1903076171875</v>
      </c>
      <c r="H1132" s="3">
        <v>18.6726989746093</v>
      </c>
      <c r="I1132" s="3">
        <v>8.5465087890625</v>
      </c>
      <c r="J1132">
        <f t="shared" si="17"/>
        <v>14.705390930175749</v>
      </c>
    </row>
    <row r="1133" spans="1:10" x14ac:dyDescent="0.2">
      <c r="A1133" s="1">
        <v>42406.5</v>
      </c>
      <c r="B1133" s="3">
        <v>17.9084167480468</v>
      </c>
      <c r="E1133" s="3">
        <v>15.4965209960937</v>
      </c>
      <c r="H1133" s="3">
        <v>19.4796752929687</v>
      </c>
      <c r="I1133" s="3">
        <v>7.8893127441406197</v>
      </c>
      <c r="J1133">
        <f t="shared" si="17"/>
        <v>15.193481445312454</v>
      </c>
    </row>
    <row r="1134" spans="1:10" x14ac:dyDescent="0.2">
      <c r="A1134" s="1">
        <v>42407.5</v>
      </c>
      <c r="B1134" s="3">
        <v>16.0214538574218</v>
      </c>
      <c r="E1134" s="3">
        <v>16.4609985351562</v>
      </c>
      <c r="H1134" s="3">
        <v>21.1964416503906</v>
      </c>
      <c r="I1134" s="3">
        <v>8.4847106933593697</v>
      </c>
      <c r="J1134">
        <f t="shared" si="17"/>
        <v>15.54090118408199</v>
      </c>
    </row>
    <row r="1135" spans="1:10" x14ac:dyDescent="0.2">
      <c r="A1135" s="1">
        <v>42408.5</v>
      </c>
      <c r="B1135" s="3">
        <v>15.7821350097656</v>
      </c>
      <c r="E1135" s="3">
        <v>17.5116271972656</v>
      </c>
      <c r="H1135" s="3">
        <v>19.4658508300781</v>
      </c>
      <c r="I1135" s="3">
        <v>8.80096435546875</v>
      </c>
      <c r="J1135">
        <f t="shared" si="17"/>
        <v>15.390144348144513</v>
      </c>
    </row>
    <row r="1136" spans="1:10" x14ac:dyDescent="0.2">
      <c r="A1136" s="1">
        <v>42409.5</v>
      </c>
      <c r="B1136" s="3">
        <v>18.1296997070312</v>
      </c>
      <c r="E1136" s="3">
        <v>17.0861511230468</v>
      </c>
      <c r="H1136" s="3">
        <v>10.5496520996093</v>
      </c>
      <c r="I1136" s="3">
        <v>9.8230285644531197</v>
      </c>
      <c r="J1136">
        <f t="shared" si="17"/>
        <v>13.897132873535105</v>
      </c>
    </row>
    <row r="1137" spans="1:10" x14ac:dyDescent="0.2">
      <c r="A1137" s="1">
        <v>42410.5</v>
      </c>
      <c r="B1137" s="3">
        <v>19.9366149902343</v>
      </c>
      <c r="E1137" s="3">
        <v>16.8234558105468</v>
      </c>
      <c r="H1137" s="3">
        <v>16.5309143066406</v>
      </c>
      <c r="I1137" s="3">
        <v>10.5232543945312</v>
      </c>
      <c r="J1137">
        <f t="shared" si="17"/>
        <v>15.953559875488226</v>
      </c>
    </row>
    <row r="1138" spans="1:10" x14ac:dyDescent="0.2">
      <c r="A1138" s="1">
        <v>42411.5</v>
      </c>
      <c r="B1138" s="3">
        <v>17.5914306640625</v>
      </c>
      <c r="E1138" s="3">
        <v>17.3807373046875</v>
      </c>
      <c r="H1138" s="3">
        <v>18.9667663574218</v>
      </c>
      <c r="I1138" s="3">
        <v>9.11798095703125</v>
      </c>
      <c r="J1138">
        <f t="shared" si="17"/>
        <v>15.764228820800763</v>
      </c>
    </row>
    <row r="1139" spans="1:10" x14ac:dyDescent="0.2">
      <c r="A1139" s="1">
        <v>42412.5</v>
      </c>
      <c r="B1139" s="3">
        <v>13.3469543457031</v>
      </c>
      <c r="E1139" s="3">
        <v>18.2754821777343</v>
      </c>
      <c r="H1139" s="3">
        <v>20.1642456054687</v>
      </c>
      <c r="I1139" s="3">
        <v>9.1103515625</v>
      </c>
      <c r="J1139">
        <f t="shared" si="17"/>
        <v>15.224258422851525</v>
      </c>
    </row>
    <row r="1140" spans="1:10" x14ac:dyDescent="0.2">
      <c r="A1140" s="1">
        <v>42413.5</v>
      </c>
      <c r="B1140" s="3">
        <v>12.9842224121093</v>
      </c>
      <c r="E1140" s="3">
        <v>18.4753112792968</v>
      </c>
      <c r="H1140" s="3">
        <v>20.7620849609375</v>
      </c>
      <c r="I1140" s="3">
        <v>10.0028076171875</v>
      </c>
      <c r="J1140">
        <f t="shared" si="17"/>
        <v>15.556106567382775</v>
      </c>
    </row>
    <row r="1141" spans="1:10" x14ac:dyDescent="0.2">
      <c r="A1141" s="1">
        <v>42414.5</v>
      </c>
      <c r="B1141" s="3">
        <v>15.1406555175781</v>
      </c>
      <c r="E1141" s="3">
        <v>19.0156555175781</v>
      </c>
      <c r="H1141" s="3">
        <v>16.6763305664062</v>
      </c>
      <c r="I1141" s="3">
        <v>12.2081298828125</v>
      </c>
      <c r="J1141">
        <f t="shared" si="17"/>
        <v>15.760192871093725</v>
      </c>
    </row>
    <row r="1142" spans="1:10" x14ac:dyDescent="0.2">
      <c r="A1142" s="1">
        <v>42415.5</v>
      </c>
      <c r="B1142" s="3">
        <v>15.4703369140625</v>
      </c>
      <c r="E1142" s="3">
        <v>15.1893615722656</v>
      </c>
      <c r="H1142" s="3">
        <v>14.150634765625</v>
      </c>
      <c r="I1142" s="3">
        <v>15.0291748046875</v>
      </c>
      <c r="J1142">
        <f t="shared" si="17"/>
        <v>14.959877014160149</v>
      </c>
    </row>
    <row r="1143" spans="1:10" x14ac:dyDescent="0.2">
      <c r="A1143" s="1">
        <v>42416.5</v>
      </c>
      <c r="B1143" s="3">
        <v>12.83740234375</v>
      </c>
      <c r="E1143" s="3">
        <v>14.5352478027343</v>
      </c>
      <c r="H1143" s="3">
        <v>17.1158752441406</v>
      </c>
      <c r="I1143" s="3">
        <v>16.5882873535156</v>
      </c>
      <c r="J1143">
        <f t="shared" si="17"/>
        <v>15.269203186035124</v>
      </c>
    </row>
    <row r="1144" spans="1:10" x14ac:dyDescent="0.2">
      <c r="A1144" s="1">
        <v>42417.5</v>
      </c>
      <c r="B1144" s="3">
        <v>13.4114379882812</v>
      </c>
      <c r="E1144" s="3">
        <v>14.3406066894531</v>
      </c>
      <c r="H1144" s="3">
        <v>19.1466979980468</v>
      </c>
      <c r="I1144" s="3">
        <v>15.9714050292968</v>
      </c>
      <c r="J1144">
        <f t="shared" si="17"/>
        <v>15.717536926269474</v>
      </c>
    </row>
    <row r="1145" spans="1:10" x14ac:dyDescent="0.2">
      <c r="A1145" s="1">
        <v>42418.5</v>
      </c>
      <c r="B1145" s="3">
        <v>15.802734375</v>
      </c>
      <c r="E1145" s="3">
        <v>15.1529235839843</v>
      </c>
      <c r="H1145" s="3">
        <v>19.7825927734375</v>
      </c>
      <c r="I1145" s="3">
        <v>17.1206970214843</v>
      </c>
      <c r="J1145">
        <f t="shared" si="17"/>
        <v>16.964736938476527</v>
      </c>
    </row>
    <row r="1146" spans="1:10" x14ac:dyDescent="0.2">
      <c r="A1146" s="1">
        <v>42419.5</v>
      </c>
      <c r="B1146" s="3">
        <v>18.52685546875</v>
      </c>
      <c r="E1146" s="3">
        <v>16.8150329589843</v>
      </c>
      <c r="H1146" s="3">
        <v>20.3416748046875</v>
      </c>
      <c r="I1146" s="3">
        <v>17.9929504394531</v>
      </c>
      <c r="J1146">
        <f t="shared" si="17"/>
        <v>18.419128417968725</v>
      </c>
    </row>
    <row r="1147" spans="1:10" x14ac:dyDescent="0.2">
      <c r="A1147" s="1">
        <v>42420.5</v>
      </c>
      <c r="B1147" s="3">
        <v>20.3963623046875</v>
      </c>
      <c r="E1147" s="3">
        <v>18.0541076660156</v>
      </c>
      <c r="H1147" s="3">
        <v>12.5275573730468</v>
      </c>
      <c r="I1147" s="3">
        <v>21.3496398925781</v>
      </c>
      <c r="J1147">
        <f t="shared" si="17"/>
        <v>18.081916809081999</v>
      </c>
    </row>
    <row r="1148" spans="1:10" x14ac:dyDescent="0.2">
      <c r="A1148" s="1">
        <v>42421.5</v>
      </c>
      <c r="B1148" s="3">
        <v>20.0458374023437</v>
      </c>
      <c r="E1148" s="3">
        <v>19.4377136230468</v>
      </c>
      <c r="H1148" s="3">
        <v>4.2484436035156197</v>
      </c>
      <c r="I1148" s="3">
        <v>22.0639038085937</v>
      </c>
      <c r="J1148">
        <f t="shared" si="17"/>
        <v>16.448974609374954</v>
      </c>
    </row>
    <row r="1149" spans="1:10" x14ac:dyDescent="0.2">
      <c r="A1149" s="1">
        <v>42422.5</v>
      </c>
      <c r="B1149" s="3">
        <v>19.9975891113281</v>
      </c>
      <c r="E1149" s="3">
        <v>20.3206481933593</v>
      </c>
      <c r="H1149" s="3">
        <v>7.5962829589843697</v>
      </c>
      <c r="I1149" s="3">
        <v>19.197509765625</v>
      </c>
      <c r="J1149">
        <f t="shared" si="17"/>
        <v>16.77800750732419</v>
      </c>
    </row>
    <row r="1150" spans="1:10" x14ac:dyDescent="0.2">
      <c r="A1150" s="1">
        <v>42423.5</v>
      </c>
      <c r="B1150" s="3">
        <v>20.5790405273437</v>
      </c>
      <c r="E1150" s="3">
        <v>19.2061462402343</v>
      </c>
      <c r="H1150" s="3">
        <v>6.2713928222656197</v>
      </c>
      <c r="I1150" s="3">
        <v>12.8426818847656</v>
      </c>
      <c r="J1150">
        <f t="shared" si="17"/>
        <v>14.724815368652305</v>
      </c>
    </row>
    <row r="1151" spans="1:10" x14ac:dyDescent="0.2">
      <c r="A1151" s="1">
        <v>42424.5</v>
      </c>
      <c r="B1151" s="3">
        <v>20.8826293945312</v>
      </c>
      <c r="E1151" s="3">
        <v>18.748046875</v>
      </c>
      <c r="H1151" s="3">
        <v>11.9435424804687</v>
      </c>
      <c r="I1151" s="3">
        <v>13.7882080078125</v>
      </c>
      <c r="J1151">
        <f t="shared" si="17"/>
        <v>16.3406066894531</v>
      </c>
    </row>
    <row r="1152" spans="1:10" x14ac:dyDescent="0.2">
      <c r="A1152" s="1">
        <v>42425.5</v>
      </c>
      <c r="B1152" s="3">
        <v>20.53857421875</v>
      </c>
      <c r="E1152" s="3">
        <v>19.6160583496093</v>
      </c>
      <c r="H1152" s="3">
        <v>17.2784729003906</v>
      </c>
      <c r="I1152" s="3">
        <v>7.9798583984375</v>
      </c>
      <c r="J1152">
        <f t="shared" si="17"/>
        <v>16.35324096679685</v>
      </c>
    </row>
    <row r="1153" spans="1:10" x14ac:dyDescent="0.2">
      <c r="A1153" s="1">
        <v>42426.5</v>
      </c>
      <c r="B1153" s="3">
        <v>20.9368286132812</v>
      </c>
      <c r="E1153" s="3">
        <v>19.5985717773437</v>
      </c>
      <c r="H1153" s="3">
        <v>19.2287902832031</v>
      </c>
      <c r="I1153" s="3">
        <v>8.5116882324218697</v>
      </c>
      <c r="J1153">
        <f t="shared" si="17"/>
        <v>17.068969726562468</v>
      </c>
    </row>
    <row r="1154" spans="1:10" x14ac:dyDescent="0.2">
      <c r="A1154" s="1">
        <v>42427.5</v>
      </c>
      <c r="B1154" s="3">
        <v>21.3805847167968</v>
      </c>
      <c r="E1154" s="3">
        <v>19.7662963867187</v>
      </c>
      <c r="H1154" s="3">
        <v>18.0081176757812</v>
      </c>
      <c r="I1154" s="3">
        <v>14.8871765136718</v>
      </c>
      <c r="J1154">
        <f t="shared" si="17"/>
        <v>18.510543823242124</v>
      </c>
    </row>
    <row r="1155" spans="1:10" x14ac:dyDescent="0.2">
      <c r="A1155" s="1">
        <v>42428.5</v>
      </c>
      <c r="B1155" s="3">
        <v>21.0874633789062</v>
      </c>
      <c r="E1155" s="3">
        <v>20.7050476074218</v>
      </c>
      <c r="H1155" s="3">
        <v>21.6111755371093</v>
      </c>
      <c r="I1155" s="3">
        <v>17.1301574707031</v>
      </c>
      <c r="J1155">
        <f t="shared" ref="J1155:J1218" si="18">AVERAGE(B1155,E1155,H1155,I1155)</f>
        <v>20.133460998535099</v>
      </c>
    </row>
    <row r="1156" spans="1:10" x14ac:dyDescent="0.2">
      <c r="A1156" s="1">
        <v>42429.5</v>
      </c>
      <c r="B1156" s="3">
        <v>21.4716491699218</v>
      </c>
      <c r="E1156" s="3">
        <v>20.2267761230468</v>
      </c>
      <c r="H1156" s="3">
        <v>20.5436706542968</v>
      </c>
      <c r="I1156" s="3">
        <v>18.673828125</v>
      </c>
      <c r="J1156">
        <f t="shared" si="18"/>
        <v>20.228981018066349</v>
      </c>
    </row>
    <row r="1157" spans="1:10" x14ac:dyDescent="0.2">
      <c r="A1157" s="1">
        <v>42430.5</v>
      </c>
      <c r="B1157" s="3">
        <v>13.5815124511718</v>
      </c>
      <c r="E1157" s="3">
        <v>16.0833129882812</v>
      </c>
      <c r="H1157" s="3">
        <v>21.6499633789062</v>
      </c>
      <c r="I1157" s="3">
        <v>21.0118103027343</v>
      </c>
      <c r="J1157">
        <f t="shared" si="18"/>
        <v>18.081649780273377</v>
      </c>
    </row>
    <row r="1158" spans="1:10" x14ac:dyDescent="0.2">
      <c r="A1158" s="1">
        <v>42431.5</v>
      </c>
      <c r="B1158" s="3">
        <v>11.8541564941406</v>
      </c>
      <c r="E1158" s="3">
        <v>16.6482849121093</v>
      </c>
      <c r="H1158" s="3">
        <v>20.6084899902343</v>
      </c>
      <c r="I1158" s="3">
        <v>20.9209594726562</v>
      </c>
      <c r="J1158">
        <f t="shared" si="18"/>
        <v>17.507972717285099</v>
      </c>
    </row>
    <row r="1159" spans="1:10" x14ac:dyDescent="0.2">
      <c r="A1159" s="1">
        <v>42432.5</v>
      </c>
      <c r="B1159" s="3">
        <v>16.8345947265625</v>
      </c>
      <c r="E1159" s="3">
        <v>17.6519165039062</v>
      </c>
      <c r="H1159" s="3">
        <v>22.3022155761718</v>
      </c>
      <c r="I1159" s="3">
        <v>12.7004089355468</v>
      </c>
      <c r="J1159">
        <f t="shared" si="18"/>
        <v>17.372283935546825</v>
      </c>
    </row>
    <row r="1160" spans="1:10" x14ac:dyDescent="0.2">
      <c r="A1160" s="1">
        <v>42433.5</v>
      </c>
      <c r="B1160" s="3">
        <v>20.2648315429687</v>
      </c>
      <c r="E1160" s="3">
        <v>18.1776428222656</v>
      </c>
      <c r="H1160" s="3">
        <v>21.6177062988281</v>
      </c>
      <c r="I1160" s="3">
        <v>6.9761657714843697</v>
      </c>
      <c r="J1160">
        <f t="shared" si="18"/>
        <v>16.759086608886694</v>
      </c>
    </row>
    <row r="1161" spans="1:10" x14ac:dyDescent="0.2">
      <c r="A1161" s="1">
        <v>42434.5</v>
      </c>
      <c r="B1161" s="3">
        <v>21.7656555175781</v>
      </c>
      <c r="E1161" s="3">
        <v>21.5407409667968</v>
      </c>
      <c r="H1161" s="3">
        <v>9.8094787597656197</v>
      </c>
      <c r="I1161" s="3">
        <v>11.14453125</v>
      </c>
      <c r="J1161">
        <f t="shared" si="18"/>
        <v>16.065101623535128</v>
      </c>
    </row>
    <row r="1162" spans="1:10" x14ac:dyDescent="0.2">
      <c r="A1162" s="1">
        <v>42435.5</v>
      </c>
      <c r="B1162" s="3">
        <v>21.6752014160156</v>
      </c>
      <c r="E1162" s="3">
        <v>22.5307922363281</v>
      </c>
      <c r="H1162" s="3">
        <v>9.4501037597656197</v>
      </c>
      <c r="I1162" s="3">
        <v>15.2014770507812</v>
      </c>
      <c r="J1162">
        <f t="shared" si="18"/>
        <v>17.214393615722628</v>
      </c>
    </row>
    <row r="1163" spans="1:10" x14ac:dyDescent="0.2">
      <c r="A1163" s="1">
        <v>42436.5</v>
      </c>
      <c r="B1163" s="3">
        <v>19.7153625488281</v>
      </c>
      <c r="E1163" s="3">
        <v>22.956787109375</v>
      </c>
      <c r="H1163" s="3">
        <v>15.1342468261718</v>
      </c>
      <c r="I1163" s="3">
        <v>16.1454772949218</v>
      </c>
      <c r="J1163">
        <f t="shared" si="18"/>
        <v>18.487968444824176</v>
      </c>
    </row>
    <row r="1164" spans="1:10" x14ac:dyDescent="0.2">
      <c r="A1164" s="1">
        <v>42437.5</v>
      </c>
      <c r="B1164" s="3">
        <v>15.3489990234375</v>
      </c>
      <c r="E1164" s="3">
        <v>22.8766174316406</v>
      </c>
      <c r="H1164" s="3">
        <v>20.9021911621093</v>
      </c>
      <c r="I1164" s="3">
        <v>18.2457885742187</v>
      </c>
      <c r="J1164">
        <f t="shared" si="18"/>
        <v>19.343399047851527</v>
      </c>
    </row>
    <row r="1165" spans="1:10" x14ac:dyDescent="0.2">
      <c r="A1165" s="1">
        <v>42438.5</v>
      </c>
      <c r="B1165" s="3">
        <v>16.5245361328125</v>
      </c>
      <c r="E1165" s="3">
        <v>21.9110717773437</v>
      </c>
      <c r="H1165" s="3">
        <v>23.7178955078125</v>
      </c>
      <c r="I1165" s="3">
        <v>15.5011901855468</v>
      </c>
      <c r="J1165">
        <f t="shared" si="18"/>
        <v>19.413673400878874</v>
      </c>
    </row>
    <row r="1166" spans="1:10" x14ac:dyDescent="0.2">
      <c r="A1166" s="1">
        <v>42439.5</v>
      </c>
      <c r="B1166" s="3">
        <v>17.55078125</v>
      </c>
      <c r="E1166" s="3">
        <v>15.7431030273437</v>
      </c>
      <c r="H1166" s="3">
        <v>24.3585815429687</v>
      </c>
      <c r="I1166" s="3">
        <v>17.2721252441406</v>
      </c>
      <c r="J1166">
        <f t="shared" si="18"/>
        <v>18.731147766113249</v>
      </c>
    </row>
    <row r="1167" spans="1:10" x14ac:dyDescent="0.2">
      <c r="A1167" s="1">
        <v>42440.5</v>
      </c>
      <c r="B1167" s="3">
        <v>17.9179992675781</v>
      </c>
      <c r="E1167" s="3">
        <v>9.8451232910156197</v>
      </c>
      <c r="H1167" s="3">
        <v>11.8885192871093</v>
      </c>
      <c r="I1167" s="3">
        <v>19.4109497070312</v>
      </c>
      <c r="J1167">
        <f t="shared" si="18"/>
        <v>14.765647888183556</v>
      </c>
    </row>
    <row r="1168" spans="1:10" x14ac:dyDescent="0.2">
      <c r="A1168" s="1">
        <v>42441.5</v>
      </c>
      <c r="B1168" s="3">
        <v>18.3180236816406</v>
      </c>
      <c r="E1168" s="3">
        <v>10.8466491699218</v>
      </c>
      <c r="H1168" s="3">
        <v>2.1534423828125</v>
      </c>
      <c r="I1168" s="3">
        <v>19.5700073242187</v>
      </c>
      <c r="J1168">
        <f t="shared" si="18"/>
        <v>12.7220306396484</v>
      </c>
    </row>
    <row r="1169" spans="1:10" x14ac:dyDescent="0.2">
      <c r="A1169" s="1">
        <v>42442.5</v>
      </c>
      <c r="B1169" s="3">
        <v>18.6462707519531</v>
      </c>
      <c r="E1169" s="3">
        <v>12.1610717773437</v>
      </c>
      <c r="H1169" s="3">
        <v>4.326171875</v>
      </c>
      <c r="I1169" s="3">
        <v>21.9207458496093</v>
      </c>
      <c r="J1169">
        <f t="shared" si="18"/>
        <v>14.263565063476527</v>
      </c>
    </row>
    <row r="1170" spans="1:10" x14ac:dyDescent="0.2">
      <c r="A1170" s="1">
        <v>42443.5</v>
      </c>
      <c r="B1170" s="3">
        <v>20.5516357421875</v>
      </c>
      <c r="E1170" s="3">
        <v>14.6643371582031</v>
      </c>
      <c r="H1170" s="3">
        <v>10.6829223632812</v>
      </c>
      <c r="I1170" s="3">
        <v>22.5357055664062</v>
      </c>
      <c r="J1170">
        <f t="shared" si="18"/>
        <v>17.108650207519499</v>
      </c>
    </row>
    <row r="1171" spans="1:10" x14ac:dyDescent="0.2">
      <c r="A1171" s="1">
        <v>42444.5</v>
      </c>
      <c r="B1171" s="3">
        <v>21.6135559082031</v>
      </c>
      <c r="E1171" s="3">
        <v>13.5558166503906</v>
      </c>
      <c r="H1171" s="3">
        <v>14.5483093261718</v>
      </c>
      <c r="I1171" s="3">
        <v>21.4925537109375</v>
      </c>
      <c r="J1171">
        <f t="shared" si="18"/>
        <v>17.802558898925749</v>
      </c>
    </row>
    <row r="1172" spans="1:10" x14ac:dyDescent="0.2">
      <c r="A1172" s="1">
        <v>42445.5</v>
      </c>
      <c r="B1172" s="3">
        <v>21.8666076660156</v>
      </c>
      <c r="E1172" s="3">
        <v>12.0707397460937</v>
      </c>
      <c r="H1172" s="3">
        <v>19.3431091308593</v>
      </c>
      <c r="I1172" s="3">
        <v>10.3852233886718</v>
      </c>
      <c r="J1172">
        <f t="shared" si="18"/>
        <v>15.916419982910103</v>
      </c>
    </row>
    <row r="1173" spans="1:10" x14ac:dyDescent="0.2">
      <c r="A1173" s="1">
        <v>42446.5</v>
      </c>
      <c r="B1173" s="3">
        <v>21.2328491210937</v>
      </c>
      <c r="E1173" s="3">
        <v>14.9722900390625</v>
      </c>
      <c r="H1173" s="3">
        <v>20.6829833984375</v>
      </c>
      <c r="I1173" s="3">
        <v>11.37353515625</v>
      </c>
      <c r="J1173">
        <f t="shared" si="18"/>
        <v>17.065414428710923</v>
      </c>
    </row>
    <row r="1174" spans="1:10" x14ac:dyDescent="0.2">
      <c r="A1174" s="1">
        <v>42447.5</v>
      </c>
      <c r="B1174" s="3">
        <v>22.9983215332031</v>
      </c>
      <c r="E1174" s="3">
        <v>18.3606262207031</v>
      </c>
      <c r="H1174" s="3">
        <v>23.5615844726562</v>
      </c>
      <c r="I1174" s="3">
        <v>15.1568908691406</v>
      </c>
      <c r="J1174">
        <f t="shared" si="18"/>
        <v>20.019355773925749</v>
      </c>
    </row>
    <row r="1175" spans="1:10" x14ac:dyDescent="0.2">
      <c r="A1175" s="1">
        <v>42448.5</v>
      </c>
      <c r="B1175" s="3">
        <v>24.1798706054687</v>
      </c>
      <c r="E1175" s="3">
        <v>20.3417358398437</v>
      </c>
      <c r="H1175" s="3">
        <v>24.4981994628906</v>
      </c>
      <c r="I1175" s="3">
        <v>16.3038330078125</v>
      </c>
      <c r="J1175">
        <f t="shared" si="18"/>
        <v>21.330909729003874</v>
      </c>
    </row>
    <row r="1176" spans="1:10" x14ac:dyDescent="0.2">
      <c r="A1176" s="1">
        <v>42449.5</v>
      </c>
      <c r="B1176" s="3">
        <v>24.1105651855468</v>
      </c>
      <c r="E1176" s="3">
        <v>22.13623046875</v>
      </c>
      <c r="H1176" s="3">
        <v>25.3244934082031</v>
      </c>
      <c r="I1176" s="3">
        <v>20.1589660644531</v>
      </c>
      <c r="J1176">
        <f t="shared" si="18"/>
        <v>22.932563781738249</v>
      </c>
    </row>
    <row r="1177" spans="1:10" x14ac:dyDescent="0.2">
      <c r="A1177" s="1">
        <v>42450.5</v>
      </c>
      <c r="B1177" s="3">
        <v>23.1877136230468</v>
      </c>
      <c r="E1177" s="3">
        <v>22.3052673339843</v>
      </c>
      <c r="H1177" s="3">
        <v>25.7125244140625</v>
      </c>
      <c r="I1177" s="3">
        <v>20.0198364257812</v>
      </c>
      <c r="J1177">
        <f t="shared" si="18"/>
        <v>22.8063354492187</v>
      </c>
    </row>
    <row r="1178" spans="1:10" x14ac:dyDescent="0.2">
      <c r="A1178" s="1">
        <v>42451.5</v>
      </c>
      <c r="B1178" s="3">
        <v>23.2248229980468</v>
      </c>
      <c r="E1178" s="3">
        <v>19.4517517089843</v>
      </c>
      <c r="H1178" s="3">
        <v>25.4425659179687</v>
      </c>
      <c r="I1178" s="3">
        <v>20.8370666503906</v>
      </c>
      <c r="J1178">
        <f t="shared" si="18"/>
        <v>22.239051818847599</v>
      </c>
    </row>
    <row r="1179" spans="1:10" x14ac:dyDescent="0.2">
      <c r="A1179" s="1">
        <v>42452.5</v>
      </c>
      <c r="B1179" s="3">
        <v>22.8660888671875</v>
      </c>
      <c r="E1179" s="3">
        <v>18.8572082519531</v>
      </c>
      <c r="H1179" s="3">
        <v>25.3489379882812</v>
      </c>
      <c r="I1179" s="3">
        <v>20.57470703125</v>
      </c>
      <c r="J1179">
        <f t="shared" si="18"/>
        <v>21.911735534667947</v>
      </c>
    </row>
    <row r="1180" spans="1:10" x14ac:dyDescent="0.2">
      <c r="A1180" s="1">
        <v>42453.5</v>
      </c>
      <c r="B1180" s="3">
        <v>21.6286315917968</v>
      </c>
      <c r="E1180" s="3">
        <v>20.3609008789062</v>
      </c>
      <c r="H1180" s="3">
        <v>26.4008178710937</v>
      </c>
      <c r="I1180" s="3">
        <v>21.2265319824218</v>
      </c>
      <c r="J1180">
        <f t="shared" si="18"/>
        <v>22.404220581054627</v>
      </c>
    </row>
    <row r="1181" spans="1:10" x14ac:dyDescent="0.2">
      <c r="A1181" s="1">
        <v>42454.5</v>
      </c>
      <c r="B1181" s="3">
        <v>22.5945434570312</v>
      </c>
      <c r="E1181" s="3">
        <v>21.82666015625</v>
      </c>
      <c r="H1181" s="3">
        <v>27.8920593261718</v>
      </c>
      <c r="I1181" s="3">
        <v>23.6152954101562</v>
      </c>
      <c r="J1181">
        <f t="shared" si="18"/>
        <v>23.982139587402301</v>
      </c>
    </row>
    <row r="1182" spans="1:10" x14ac:dyDescent="0.2">
      <c r="A1182" s="1">
        <v>42455.5</v>
      </c>
      <c r="B1182" s="3">
        <v>22.2159423828125</v>
      </c>
      <c r="E1182" s="3">
        <v>23.3953552246093</v>
      </c>
      <c r="H1182" s="3">
        <v>25.9336547851562</v>
      </c>
      <c r="I1182" s="3">
        <v>24.4334411621093</v>
      </c>
      <c r="J1182">
        <f t="shared" si="18"/>
        <v>23.994598388671829</v>
      </c>
    </row>
    <row r="1183" spans="1:10" x14ac:dyDescent="0.2">
      <c r="A1183" s="1">
        <v>42456.5</v>
      </c>
      <c r="B1183" s="3">
        <v>22.5861206054687</v>
      </c>
      <c r="E1183" s="3">
        <v>23.7327880859375</v>
      </c>
      <c r="H1183" s="3">
        <v>23.7313842773437</v>
      </c>
      <c r="I1183" s="3">
        <v>25.0880126953125</v>
      </c>
      <c r="J1183">
        <f t="shared" si="18"/>
        <v>23.7845764160156</v>
      </c>
    </row>
    <row r="1184" spans="1:10" x14ac:dyDescent="0.2">
      <c r="A1184" s="1">
        <v>42457.5</v>
      </c>
      <c r="B1184" s="3">
        <v>22.8049621582031</v>
      </c>
      <c r="E1184" s="3">
        <v>22.1156005859375</v>
      </c>
      <c r="H1184" s="3">
        <v>18.5291442871093</v>
      </c>
      <c r="I1184" s="3">
        <v>24.0386962890625</v>
      </c>
      <c r="J1184">
        <f t="shared" si="18"/>
        <v>21.8721008300781</v>
      </c>
    </row>
    <row r="1185" spans="1:10" x14ac:dyDescent="0.2">
      <c r="A1185" s="1">
        <v>42458.5</v>
      </c>
      <c r="B1185" s="3">
        <v>22.9639587402343</v>
      </c>
      <c r="E1185" s="3">
        <v>23.8922424316406</v>
      </c>
      <c r="H1185" s="3">
        <v>20.6539001464843</v>
      </c>
      <c r="I1185" s="3">
        <v>18.2222900390625</v>
      </c>
      <c r="J1185">
        <f t="shared" si="18"/>
        <v>21.433097839355426</v>
      </c>
    </row>
    <row r="1186" spans="1:10" x14ac:dyDescent="0.2">
      <c r="A1186" s="1">
        <v>42459.5</v>
      </c>
      <c r="B1186" s="3">
        <v>22.9528503417968</v>
      </c>
      <c r="E1186" s="3">
        <v>24.3535461425781</v>
      </c>
      <c r="H1186" s="3">
        <v>22.0672912597656</v>
      </c>
      <c r="I1186" s="3">
        <v>10.5465087890625</v>
      </c>
      <c r="J1186">
        <f t="shared" si="18"/>
        <v>19.980049133300749</v>
      </c>
    </row>
    <row r="1187" spans="1:10" x14ac:dyDescent="0.2">
      <c r="A1187" s="1">
        <v>42460.5</v>
      </c>
      <c r="B1187" s="3">
        <v>23.034423828125</v>
      </c>
      <c r="E1187" s="3">
        <v>24.4772644042968</v>
      </c>
      <c r="H1187" s="3">
        <v>17.1042175292968</v>
      </c>
      <c r="I1187" s="3">
        <v>10.7003479003906</v>
      </c>
      <c r="J1187">
        <f t="shared" si="18"/>
        <v>18.829063415527301</v>
      </c>
    </row>
    <row r="1188" spans="1:10" x14ac:dyDescent="0.2">
      <c r="A1188" s="1">
        <v>42461.5</v>
      </c>
      <c r="B1188" s="3">
        <v>23.1399230957031</v>
      </c>
      <c r="E1188" s="3">
        <v>24.6036071777343</v>
      </c>
      <c r="H1188" s="3">
        <v>15.9000549316406</v>
      </c>
      <c r="I1188" s="3">
        <v>8.9041442871093697</v>
      </c>
      <c r="J1188">
        <f t="shared" si="18"/>
        <v>18.136932373046843</v>
      </c>
    </row>
    <row r="1189" spans="1:10" x14ac:dyDescent="0.2">
      <c r="A1189" s="1">
        <v>42462.5</v>
      </c>
      <c r="B1189" s="3">
        <v>23.7172546386718</v>
      </c>
      <c r="E1189" s="3">
        <v>24.4461669921875</v>
      </c>
      <c r="H1189" s="3">
        <v>18.3732299804687</v>
      </c>
      <c r="I1189" s="3">
        <v>9.2437438964843697</v>
      </c>
      <c r="J1189">
        <f t="shared" si="18"/>
        <v>18.945098876953097</v>
      </c>
    </row>
    <row r="1190" spans="1:10" x14ac:dyDescent="0.2">
      <c r="A1190" s="1">
        <v>42463.5</v>
      </c>
      <c r="B1190" s="3">
        <v>24.5707092285156</v>
      </c>
      <c r="E1190" s="3">
        <v>24.3543395996093</v>
      </c>
      <c r="H1190" s="3">
        <v>21.2804260253906</v>
      </c>
      <c r="I1190" s="3">
        <v>15.4777526855468</v>
      </c>
      <c r="J1190">
        <f t="shared" si="18"/>
        <v>21.420806884765575</v>
      </c>
    </row>
    <row r="1191" spans="1:10" x14ac:dyDescent="0.2">
      <c r="A1191" s="1">
        <v>42464.5</v>
      </c>
      <c r="B1191" s="3">
        <v>24.7144470214843</v>
      </c>
      <c r="E1191" s="3">
        <v>24.511962890625</v>
      </c>
      <c r="H1191" s="3">
        <v>21.7005310058593</v>
      </c>
      <c r="I1191" s="3">
        <v>21.4935607910156</v>
      </c>
      <c r="J1191">
        <f t="shared" si="18"/>
        <v>23.105125427246051</v>
      </c>
    </row>
    <row r="1192" spans="1:10" x14ac:dyDescent="0.2">
      <c r="A1192" s="1">
        <v>42465.5</v>
      </c>
      <c r="B1192" s="3">
        <v>24.9825439453125</v>
      </c>
      <c r="E1192" s="3">
        <v>21.5664367675781</v>
      </c>
      <c r="H1192" s="3">
        <v>11.3948974609375</v>
      </c>
      <c r="I1192" s="3">
        <v>22.7449340820312</v>
      </c>
      <c r="J1192">
        <f t="shared" si="18"/>
        <v>20.172203063964822</v>
      </c>
    </row>
    <row r="1193" spans="1:10" x14ac:dyDescent="0.2">
      <c r="A1193" s="1">
        <v>42466.5</v>
      </c>
      <c r="B1193" s="3">
        <v>25.1418151855468</v>
      </c>
      <c r="E1193" s="3">
        <v>23.3160705566406</v>
      </c>
      <c r="H1193" s="3">
        <v>14.1473083496093</v>
      </c>
      <c r="I1193" s="3">
        <v>23.0803833007812</v>
      </c>
      <c r="J1193">
        <f t="shared" si="18"/>
        <v>21.421394348144474</v>
      </c>
    </row>
    <row r="1194" spans="1:10" x14ac:dyDescent="0.2">
      <c r="A1194" s="1">
        <v>42467.5</v>
      </c>
      <c r="B1194" s="3">
        <v>25.0144348144531</v>
      </c>
      <c r="E1194" s="3">
        <v>24.1648254394531</v>
      </c>
      <c r="H1194" s="3">
        <v>18.5271301269531</v>
      </c>
      <c r="I1194" s="3">
        <v>23.1424255371093</v>
      </c>
      <c r="J1194">
        <f t="shared" si="18"/>
        <v>22.712203979492152</v>
      </c>
    </row>
    <row r="1195" spans="1:10" x14ac:dyDescent="0.2">
      <c r="A1195" s="1">
        <v>42468.5</v>
      </c>
      <c r="B1195" s="3">
        <v>23.5826110839843</v>
      </c>
      <c r="E1195" s="3">
        <v>24.0635681152343</v>
      </c>
      <c r="H1195" s="3">
        <v>20.3711853027343</v>
      </c>
      <c r="I1195" s="3">
        <v>23.1573181152343</v>
      </c>
      <c r="J1195">
        <f t="shared" si="18"/>
        <v>22.7936706542968</v>
      </c>
    </row>
    <row r="1196" spans="1:10" x14ac:dyDescent="0.2">
      <c r="A1196" s="1">
        <v>42469.5</v>
      </c>
      <c r="B1196" s="3">
        <v>23.6607360839843</v>
      </c>
      <c r="E1196" s="3">
        <v>24.2515563964843</v>
      </c>
      <c r="H1196" s="3">
        <v>20.5780639648437</v>
      </c>
      <c r="I1196" s="3">
        <v>23.1625366210937</v>
      </c>
      <c r="J1196">
        <f t="shared" si="18"/>
        <v>22.913223266601499</v>
      </c>
    </row>
    <row r="1197" spans="1:10" x14ac:dyDescent="0.2">
      <c r="A1197" s="1">
        <v>42470.5</v>
      </c>
      <c r="B1197" s="3">
        <v>22.8959045410156</v>
      </c>
      <c r="E1197" s="3">
        <v>24.6066589355468</v>
      </c>
      <c r="H1197" s="3">
        <v>21.4628295898437</v>
      </c>
      <c r="I1197" s="3">
        <v>23.1070251464843</v>
      </c>
      <c r="J1197">
        <f t="shared" si="18"/>
        <v>23.018104553222603</v>
      </c>
    </row>
    <row r="1198" spans="1:10" x14ac:dyDescent="0.2">
      <c r="A1198" s="1">
        <v>42471.5</v>
      </c>
      <c r="B1198" s="3">
        <v>22.7853088378906</v>
      </c>
      <c r="E1198" s="3">
        <v>24.7274169921875</v>
      </c>
      <c r="H1198" s="3">
        <v>20.2425842285156</v>
      </c>
      <c r="I1198" s="3">
        <v>18.9039611816406</v>
      </c>
      <c r="J1198">
        <f t="shared" si="18"/>
        <v>21.664817810058572</v>
      </c>
    </row>
    <row r="1199" spans="1:10" x14ac:dyDescent="0.2">
      <c r="A1199" s="1">
        <v>42472.5</v>
      </c>
      <c r="B1199" s="3">
        <v>23.1957397460937</v>
      </c>
      <c r="E1199" s="3">
        <v>24.9849243164062</v>
      </c>
      <c r="H1199" s="3">
        <v>22.4967651367187</v>
      </c>
      <c r="I1199" s="3">
        <v>14.9481811523437</v>
      </c>
      <c r="J1199">
        <f t="shared" si="18"/>
        <v>21.406402587890575</v>
      </c>
    </row>
    <row r="1200" spans="1:10" x14ac:dyDescent="0.2">
      <c r="A1200" s="1">
        <v>42473.5</v>
      </c>
      <c r="B1200" s="3">
        <v>23.9480895996093</v>
      </c>
      <c r="E1200" s="3">
        <v>24.5276489257812</v>
      </c>
      <c r="H1200" s="3">
        <v>23.7546997070312</v>
      </c>
      <c r="I1200" s="3">
        <v>15.0991516113281</v>
      </c>
      <c r="J1200">
        <f t="shared" si="18"/>
        <v>21.83239746093745</v>
      </c>
    </row>
    <row r="1201" spans="1:10" x14ac:dyDescent="0.2">
      <c r="A1201" s="1">
        <v>42474.5</v>
      </c>
      <c r="B1201" s="3">
        <v>23.8634643554687</v>
      </c>
      <c r="E1201" s="3">
        <v>23.8069152832031</v>
      </c>
      <c r="H1201" s="3">
        <v>24.7489929199218</v>
      </c>
      <c r="I1201" s="3">
        <v>14.0556030273437</v>
      </c>
      <c r="J1201">
        <f t="shared" si="18"/>
        <v>21.618743896484325</v>
      </c>
    </row>
    <row r="1202" spans="1:10" x14ac:dyDescent="0.2">
      <c r="A1202" s="1">
        <v>42475.5</v>
      </c>
      <c r="B1202" s="3">
        <v>24.6945495605468</v>
      </c>
      <c r="E1202" s="3">
        <v>24.3139343261718</v>
      </c>
      <c r="H1202" s="3">
        <v>24.9819641113281</v>
      </c>
      <c r="I1202" s="3">
        <v>17.6449584960937</v>
      </c>
      <c r="J1202">
        <f t="shared" si="18"/>
        <v>22.908851623535099</v>
      </c>
    </row>
    <row r="1203" spans="1:10" x14ac:dyDescent="0.2">
      <c r="A1203" s="1">
        <v>42476.5</v>
      </c>
      <c r="B1203" s="3">
        <v>24.69384765625</v>
      </c>
      <c r="E1203" s="3">
        <v>25.6577758789062</v>
      </c>
      <c r="H1203" s="3">
        <v>20.3721313476562</v>
      </c>
      <c r="I1203" s="3">
        <v>18.652587890625</v>
      </c>
      <c r="J1203">
        <f t="shared" si="18"/>
        <v>22.34408569335935</v>
      </c>
    </row>
    <row r="1204" spans="1:10" x14ac:dyDescent="0.2">
      <c r="A1204" s="1">
        <v>42477.5</v>
      </c>
      <c r="B1204" s="3">
        <v>25.1550598144531</v>
      </c>
      <c r="E1204" s="3">
        <v>25.6892395019531</v>
      </c>
      <c r="H1204" s="3">
        <v>14.270263671875</v>
      </c>
      <c r="I1204" s="3">
        <v>19.1705322265625</v>
      </c>
      <c r="J1204">
        <f t="shared" si="18"/>
        <v>21.071273803710923</v>
      </c>
    </row>
    <row r="1205" spans="1:10" x14ac:dyDescent="0.2">
      <c r="A1205" s="1">
        <v>42478.5</v>
      </c>
      <c r="B1205" s="3">
        <v>25.560302734375</v>
      </c>
      <c r="E1205" s="3">
        <v>25.7474365234375</v>
      </c>
      <c r="H1205" s="3">
        <v>13.9662475585937</v>
      </c>
      <c r="I1205" s="3">
        <v>18.8488159179687</v>
      </c>
      <c r="J1205">
        <f t="shared" si="18"/>
        <v>21.030700683593722</v>
      </c>
    </row>
    <row r="1206" spans="1:10" x14ac:dyDescent="0.2">
      <c r="A1206" s="1">
        <v>42479.5</v>
      </c>
      <c r="B1206" s="3">
        <v>25.3266296386718</v>
      </c>
      <c r="E1206" s="3">
        <v>26.1003723144531</v>
      </c>
      <c r="H1206" s="3">
        <v>17.9254150390625</v>
      </c>
      <c r="I1206" s="3">
        <v>19.9370422363281</v>
      </c>
      <c r="J1206">
        <f t="shared" si="18"/>
        <v>22.322364807128874</v>
      </c>
    </row>
    <row r="1207" spans="1:10" x14ac:dyDescent="0.2">
      <c r="A1207" s="1">
        <v>42480.5</v>
      </c>
      <c r="B1207" s="3">
        <v>25.5806274414062</v>
      </c>
      <c r="E1207" s="3">
        <v>26.6422119140625</v>
      </c>
      <c r="H1207" s="3">
        <v>21.1393127441406</v>
      </c>
      <c r="I1207" s="3">
        <v>20.1493530273437</v>
      </c>
      <c r="J1207">
        <f t="shared" si="18"/>
        <v>23.377876281738253</v>
      </c>
    </row>
    <row r="1208" spans="1:10" x14ac:dyDescent="0.2">
      <c r="A1208" s="1">
        <v>42481.5</v>
      </c>
      <c r="B1208" s="3">
        <v>25.1404113769531</v>
      </c>
      <c r="E1208" s="3">
        <v>26.6251831054687</v>
      </c>
      <c r="H1208" s="3">
        <v>21.6056518554687</v>
      </c>
      <c r="I1208" s="3">
        <v>21.4259033203125</v>
      </c>
      <c r="J1208">
        <f t="shared" si="18"/>
        <v>23.699287414550753</v>
      </c>
    </row>
    <row r="1209" spans="1:10" x14ac:dyDescent="0.2">
      <c r="A1209" s="1">
        <v>42482.5</v>
      </c>
      <c r="B1209" s="3">
        <v>25.4014892578125</v>
      </c>
      <c r="E1209" s="3">
        <v>26.1972961425781</v>
      </c>
      <c r="H1209" s="3">
        <v>22.4240417480468</v>
      </c>
      <c r="I1209" s="3">
        <v>19.5747985839843</v>
      </c>
      <c r="J1209">
        <f t="shared" si="18"/>
        <v>23.399406433105426</v>
      </c>
    </row>
    <row r="1210" spans="1:10" x14ac:dyDescent="0.2">
      <c r="A1210" s="1">
        <v>42483.5</v>
      </c>
      <c r="B1210" s="3">
        <v>25.4613952636718</v>
      </c>
      <c r="E1210" s="3">
        <v>25.7468872070312</v>
      </c>
      <c r="H1210" s="3">
        <v>22.2377624511718</v>
      </c>
      <c r="I1210" s="3">
        <v>17.6876525878906</v>
      </c>
      <c r="J1210">
        <f t="shared" si="18"/>
        <v>22.783424377441349</v>
      </c>
    </row>
    <row r="1211" spans="1:10" x14ac:dyDescent="0.2">
      <c r="A1211" s="1">
        <v>42484.5</v>
      </c>
      <c r="B1211" s="3">
        <v>26.1321716308593</v>
      </c>
      <c r="E1211" s="3">
        <v>25.6375122070312</v>
      </c>
      <c r="H1211" s="3">
        <v>23.9716186523437</v>
      </c>
      <c r="I1211" s="3">
        <v>16.9935302734375</v>
      </c>
      <c r="J1211">
        <f t="shared" si="18"/>
        <v>23.183708190917926</v>
      </c>
    </row>
    <row r="1212" spans="1:10" x14ac:dyDescent="0.2">
      <c r="A1212" s="1">
        <v>42485.5</v>
      </c>
      <c r="B1212" s="3">
        <v>26.7954406738281</v>
      </c>
      <c r="E1212" s="3">
        <v>26.4755249023437</v>
      </c>
      <c r="H1212" s="3">
        <v>24.6724548339843</v>
      </c>
      <c r="I1212" s="3">
        <v>19.9905700683593</v>
      </c>
      <c r="J1212">
        <f t="shared" si="18"/>
        <v>24.483497619628853</v>
      </c>
    </row>
    <row r="1213" spans="1:10" x14ac:dyDescent="0.2">
      <c r="A1213" s="1">
        <v>42486.5</v>
      </c>
      <c r="B1213" s="3">
        <v>27.22900390625</v>
      </c>
      <c r="E1213" s="3">
        <v>26.4891357421875</v>
      </c>
      <c r="H1213" s="3">
        <v>23.2799682617187</v>
      </c>
      <c r="I1213" s="3">
        <v>21.5997314453125</v>
      </c>
      <c r="J1213">
        <f t="shared" si="18"/>
        <v>24.649459838867173</v>
      </c>
    </row>
    <row r="1214" spans="1:10" x14ac:dyDescent="0.2">
      <c r="A1214" s="1">
        <v>42487.5</v>
      </c>
      <c r="B1214" s="3">
        <v>23.627685546875</v>
      </c>
      <c r="E1214" s="3">
        <v>26.5973510742187</v>
      </c>
      <c r="H1214" s="3">
        <v>22.5790100097656</v>
      </c>
      <c r="I1214" s="3">
        <v>22.770263671875</v>
      </c>
      <c r="J1214">
        <f t="shared" si="18"/>
        <v>23.893577575683576</v>
      </c>
    </row>
    <row r="1215" spans="1:10" x14ac:dyDescent="0.2">
      <c r="A1215" s="1">
        <v>42488.5</v>
      </c>
      <c r="B1215" s="3">
        <v>21.7759399414062</v>
      </c>
      <c r="E1215" s="3">
        <v>26.4057006835937</v>
      </c>
      <c r="H1215" s="3">
        <v>23.2402648925781</v>
      </c>
      <c r="I1215" s="3">
        <v>23.3274536132812</v>
      </c>
      <c r="J1215">
        <f t="shared" si="18"/>
        <v>23.687339782714801</v>
      </c>
    </row>
    <row r="1216" spans="1:10" x14ac:dyDescent="0.2">
      <c r="A1216" s="1">
        <v>42489.5</v>
      </c>
      <c r="B1216" s="3">
        <v>24.5268859863281</v>
      </c>
      <c r="E1216" s="3">
        <v>26.2489929199218</v>
      </c>
      <c r="H1216" s="3">
        <v>19.7637329101562</v>
      </c>
      <c r="I1216" s="3">
        <v>23.3154602050781</v>
      </c>
      <c r="J1216">
        <f t="shared" si="18"/>
        <v>23.463768005371051</v>
      </c>
    </row>
    <row r="1217" spans="1:10" x14ac:dyDescent="0.2">
      <c r="A1217" s="1">
        <v>42490.5</v>
      </c>
      <c r="B1217" s="3">
        <v>25.475341796875</v>
      </c>
      <c r="E1217" s="3">
        <v>25.9335632324218</v>
      </c>
      <c r="H1217" s="3">
        <v>23.2373046875</v>
      </c>
      <c r="I1217" s="3">
        <v>23.1572875976562</v>
      </c>
      <c r="J1217">
        <f t="shared" si="18"/>
        <v>24.450874328613253</v>
      </c>
    </row>
    <row r="1218" spans="1:10" x14ac:dyDescent="0.2">
      <c r="A1218" s="1">
        <v>42491.5</v>
      </c>
      <c r="B1218" s="3">
        <v>25.73193359375</v>
      </c>
      <c r="E1218" s="3">
        <v>25.6457824707031</v>
      </c>
      <c r="H1218" s="3">
        <v>23.4739685058593</v>
      </c>
      <c r="I1218" s="3">
        <v>23.6445922851562</v>
      </c>
      <c r="J1218">
        <f t="shared" si="18"/>
        <v>24.624069213867152</v>
      </c>
    </row>
    <row r="1219" spans="1:10" x14ac:dyDescent="0.2">
      <c r="A1219" s="1">
        <v>42492.5</v>
      </c>
      <c r="B1219" s="3">
        <v>25.7164916992187</v>
      </c>
      <c r="E1219" s="3">
        <v>26.0068969726562</v>
      </c>
      <c r="H1219" s="3">
        <v>24.3906555175781</v>
      </c>
      <c r="I1219" s="3">
        <v>23.8153381347656</v>
      </c>
      <c r="J1219">
        <f t="shared" ref="J1219:J1282" si="19">AVERAGE(B1219,E1219,H1219,I1219)</f>
        <v>24.982345581054648</v>
      </c>
    </row>
    <row r="1220" spans="1:10" x14ac:dyDescent="0.2">
      <c r="A1220" s="1">
        <v>42493.5</v>
      </c>
      <c r="B1220" s="3">
        <v>25.4835815429687</v>
      </c>
      <c r="E1220" s="3">
        <v>26.4153137207031</v>
      </c>
      <c r="H1220" s="3">
        <v>24.4895935058593</v>
      </c>
      <c r="I1220" s="3">
        <v>23.7998962402343</v>
      </c>
      <c r="J1220">
        <f t="shared" si="19"/>
        <v>25.047096252441353</v>
      </c>
    </row>
    <row r="1221" spans="1:10" x14ac:dyDescent="0.2">
      <c r="A1221" s="1">
        <v>42494.5</v>
      </c>
      <c r="B1221" s="3">
        <v>25.6866149902343</v>
      </c>
      <c r="E1221" s="3">
        <v>26.1877746582031</v>
      </c>
      <c r="H1221" s="3">
        <v>26.0399780273437</v>
      </c>
      <c r="I1221" s="3">
        <v>24.4788513183593</v>
      </c>
      <c r="J1221">
        <f t="shared" si="19"/>
        <v>25.598304748535103</v>
      </c>
    </row>
    <row r="1222" spans="1:10" x14ac:dyDescent="0.2">
      <c r="A1222" s="1">
        <v>42495.5</v>
      </c>
      <c r="B1222" s="3">
        <v>25.88818359375</v>
      </c>
      <c r="E1222" s="3">
        <v>26.5153503417968</v>
      </c>
      <c r="H1222" s="3">
        <v>27.0774230957031</v>
      </c>
      <c r="I1222" s="3">
        <v>25.0616760253906</v>
      </c>
      <c r="J1222">
        <f t="shared" si="19"/>
        <v>26.135658264160124</v>
      </c>
    </row>
    <row r="1223" spans="1:10" x14ac:dyDescent="0.2">
      <c r="A1223" s="1">
        <v>42496.5</v>
      </c>
      <c r="B1223" s="3">
        <v>26.3792419433593</v>
      </c>
      <c r="E1223" s="3">
        <v>26.7004089355468</v>
      </c>
      <c r="H1223" s="3">
        <v>27.8627319335937</v>
      </c>
      <c r="I1223" s="3">
        <v>24.1646728515625</v>
      </c>
      <c r="J1223">
        <f t="shared" si="19"/>
        <v>26.276763916015575</v>
      </c>
    </row>
    <row r="1224" spans="1:10" x14ac:dyDescent="0.2">
      <c r="A1224" s="1">
        <v>42497.5</v>
      </c>
      <c r="B1224" s="3">
        <v>26.4921875</v>
      </c>
      <c r="E1224" s="3">
        <v>26.5989379882812</v>
      </c>
      <c r="H1224" s="3">
        <v>28.4419555664062</v>
      </c>
      <c r="I1224" s="3">
        <v>23.7371826171875</v>
      </c>
      <c r="J1224">
        <f t="shared" si="19"/>
        <v>26.317565917968725</v>
      </c>
    </row>
    <row r="1225" spans="1:10" x14ac:dyDescent="0.2">
      <c r="A1225" s="1">
        <v>42498.5</v>
      </c>
      <c r="B1225" s="3">
        <v>22.5438232421875</v>
      </c>
      <c r="E1225" s="3">
        <v>26.4502563476562</v>
      </c>
      <c r="H1225" s="3">
        <v>29.2693786621093</v>
      </c>
      <c r="I1225" s="3">
        <v>24.4614562988281</v>
      </c>
      <c r="J1225">
        <f t="shared" si="19"/>
        <v>25.681228637695273</v>
      </c>
    </row>
    <row r="1226" spans="1:10" x14ac:dyDescent="0.2">
      <c r="A1226" s="1">
        <v>42499.5</v>
      </c>
      <c r="B1226" s="3">
        <v>22.0380249023437</v>
      </c>
      <c r="E1226" s="3">
        <v>25.6461181640625</v>
      </c>
      <c r="H1226" s="3">
        <v>30.00048828125</v>
      </c>
      <c r="I1226" s="3">
        <v>24.6869506835937</v>
      </c>
      <c r="J1226">
        <f t="shared" si="19"/>
        <v>25.592895507812472</v>
      </c>
    </row>
    <row r="1227" spans="1:10" x14ac:dyDescent="0.2">
      <c r="A1227" s="1">
        <v>42500.5</v>
      </c>
      <c r="B1227" s="3">
        <v>23.745849609375</v>
      </c>
      <c r="E1227" s="3">
        <v>26.4657287597656</v>
      </c>
      <c r="H1227" s="3">
        <v>29.4212036132812</v>
      </c>
      <c r="I1227" s="3">
        <v>25.348876953125</v>
      </c>
      <c r="J1227">
        <f t="shared" si="19"/>
        <v>26.245414733886697</v>
      </c>
    </row>
    <row r="1228" spans="1:10" x14ac:dyDescent="0.2">
      <c r="A1228" s="1">
        <v>42501.5</v>
      </c>
      <c r="B1228" s="3">
        <v>24.677001953125</v>
      </c>
      <c r="E1228" s="3">
        <v>26.5396118164062</v>
      </c>
      <c r="H1228" s="3">
        <v>23.2413940429687</v>
      </c>
      <c r="I1228" s="3">
        <v>25.6296997070312</v>
      </c>
      <c r="J1228">
        <f t="shared" si="19"/>
        <v>25.021926879882777</v>
      </c>
    </row>
    <row r="1229" spans="1:10" x14ac:dyDescent="0.2">
      <c r="A1229" s="1">
        <v>42502.5</v>
      </c>
      <c r="B1229" s="3">
        <v>25.1893005371093</v>
      </c>
      <c r="E1229" s="3">
        <v>26.86328125</v>
      </c>
      <c r="H1229" s="3">
        <v>19.0864562988281</v>
      </c>
      <c r="I1229" s="3">
        <v>25.4487609863281</v>
      </c>
      <c r="J1229">
        <f t="shared" si="19"/>
        <v>24.146949768066374</v>
      </c>
    </row>
    <row r="1230" spans="1:10" x14ac:dyDescent="0.2">
      <c r="A1230" s="1">
        <v>42503.5</v>
      </c>
      <c r="B1230" s="3">
        <v>25.6294860839843</v>
      </c>
      <c r="E1230" s="3">
        <v>27.3916015625</v>
      </c>
      <c r="H1230" s="3">
        <v>20.57958984375</v>
      </c>
      <c r="I1230" s="3">
        <v>24.6233215332031</v>
      </c>
      <c r="J1230">
        <f t="shared" si="19"/>
        <v>24.55599975585935</v>
      </c>
    </row>
    <row r="1231" spans="1:10" x14ac:dyDescent="0.2">
      <c r="A1231" s="1">
        <v>42504.5</v>
      </c>
      <c r="B1231" s="3">
        <v>25.8960876464843</v>
      </c>
      <c r="E1231" s="3">
        <v>27.2713928222656</v>
      </c>
      <c r="H1231" s="3">
        <v>25.8833618164062</v>
      </c>
      <c r="I1231" s="3">
        <v>24.5695495605468</v>
      </c>
      <c r="J1231">
        <f t="shared" si="19"/>
        <v>25.905097961425728</v>
      </c>
    </row>
    <row r="1232" spans="1:10" x14ac:dyDescent="0.2">
      <c r="A1232" s="1">
        <v>42505.5</v>
      </c>
      <c r="B1232" s="3">
        <v>25.4617614746093</v>
      </c>
      <c r="E1232" s="3">
        <v>26.5643005371093</v>
      </c>
      <c r="H1232" s="3">
        <v>27.8020935058593</v>
      </c>
      <c r="I1232" s="3">
        <v>25.3564147949218</v>
      </c>
      <c r="J1232">
        <f t="shared" si="19"/>
        <v>26.296142578124925</v>
      </c>
    </row>
    <row r="1233" spans="1:10" x14ac:dyDescent="0.2">
      <c r="A1233" s="1">
        <v>42506.5</v>
      </c>
      <c r="B1233" s="3">
        <v>24.9301147460937</v>
      </c>
      <c r="E1233" s="3">
        <v>26.5632019042968</v>
      </c>
      <c r="H1233" s="3">
        <v>27.6498718261718</v>
      </c>
      <c r="I1233" s="3">
        <v>25.6112060546875</v>
      </c>
      <c r="J1233">
        <f t="shared" si="19"/>
        <v>26.18859863281245</v>
      </c>
    </row>
    <row r="1234" spans="1:10" x14ac:dyDescent="0.2">
      <c r="A1234" s="1">
        <v>42507.5</v>
      </c>
      <c r="B1234" s="3">
        <v>24.7000732421875</v>
      </c>
      <c r="E1234" s="3">
        <v>27.0880737304687</v>
      </c>
      <c r="H1234" s="3">
        <v>28.4035034179687</v>
      </c>
      <c r="I1234" s="3">
        <v>25.7827453613281</v>
      </c>
      <c r="J1234">
        <f t="shared" si="19"/>
        <v>26.493598937988249</v>
      </c>
    </row>
    <row r="1235" spans="1:10" x14ac:dyDescent="0.2">
      <c r="A1235" s="1">
        <v>42508.5</v>
      </c>
      <c r="B1235" s="3">
        <v>25.2577209472656</v>
      </c>
      <c r="E1235" s="3">
        <v>27.3362121582031</v>
      </c>
      <c r="H1235" s="3">
        <v>30.2515563964843</v>
      </c>
      <c r="I1235" s="3">
        <v>23.7776489257812</v>
      </c>
      <c r="J1235">
        <f t="shared" si="19"/>
        <v>26.655784606933551</v>
      </c>
    </row>
    <row r="1236" spans="1:10" x14ac:dyDescent="0.2">
      <c r="A1236" s="1">
        <v>42509.5</v>
      </c>
      <c r="B1236" s="3">
        <v>25.8616638183593</v>
      </c>
      <c r="E1236" s="3">
        <v>27.0847778320312</v>
      </c>
      <c r="H1236" s="3">
        <v>33.329559326171797</v>
      </c>
      <c r="I1236" s="3">
        <v>23.2466125488281</v>
      </c>
      <c r="J1236">
        <f t="shared" si="19"/>
        <v>27.380653381347599</v>
      </c>
    </row>
    <row r="1237" spans="1:10" x14ac:dyDescent="0.2">
      <c r="A1237" s="1">
        <v>42510.5</v>
      </c>
      <c r="B1237" s="3">
        <v>25.2913818359375</v>
      </c>
      <c r="E1237" s="3">
        <v>27.5142517089843</v>
      </c>
      <c r="H1237" s="3">
        <v>31.5378723144531</v>
      </c>
      <c r="I1237" s="3">
        <v>23.4464721679687</v>
      </c>
      <c r="J1237">
        <f t="shared" si="19"/>
        <v>26.947494506835902</v>
      </c>
    </row>
    <row r="1238" spans="1:10" x14ac:dyDescent="0.2">
      <c r="A1238" s="1">
        <v>42511.5</v>
      </c>
      <c r="B1238" s="3">
        <v>24.184326171875</v>
      </c>
      <c r="E1238" s="3">
        <v>27.685302734375</v>
      </c>
      <c r="H1238" s="3">
        <v>29.8450927734375</v>
      </c>
      <c r="I1238" s="3">
        <v>23.9088439941406</v>
      </c>
      <c r="J1238">
        <f t="shared" si="19"/>
        <v>26.405891418457024</v>
      </c>
    </row>
    <row r="1239" spans="1:10" x14ac:dyDescent="0.2">
      <c r="A1239" s="1">
        <v>42512.5</v>
      </c>
      <c r="B1239" s="3">
        <v>24.3763122558593</v>
      </c>
      <c r="E1239" s="3">
        <v>27.5823059082031</v>
      </c>
      <c r="H1239" s="3">
        <v>27.4543151855468</v>
      </c>
      <c r="I1239" s="3">
        <v>24.0415649414062</v>
      </c>
      <c r="J1239">
        <f t="shared" si="19"/>
        <v>25.863624572753849</v>
      </c>
    </row>
    <row r="1240" spans="1:10" x14ac:dyDescent="0.2">
      <c r="A1240" s="1">
        <v>42513.5</v>
      </c>
      <c r="B1240" s="3">
        <v>25.9185485839843</v>
      </c>
      <c r="E1240" s="3">
        <v>27.48681640625</v>
      </c>
      <c r="H1240" s="3">
        <v>29.1297302246093</v>
      </c>
      <c r="I1240" s="3">
        <v>25.6546325683593</v>
      </c>
      <c r="J1240">
        <f t="shared" si="19"/>
        <v>27.047431945800728</v>
      </c>
    </row>
    <row r="1241" spans="1:10" x14ac:dyDescent="0.2">
      <c r="A1241" s="1">
        <v>42514.5</v>
      </c>
      <c r="B1241" s="3">
        <v>26.3847045898437</v>
      </c>
      <c r="E1241" s="3">
        <v>27.4400329589843</v>
      </c>
      <c r="H1241" s="3">
        <v>29.5900573730468</v>
      </c>
      <c r="I1241" s="3">
        <v>25.5966186523437</v>
      </c>
      <c r="J1241">
        <f t="shared" si="19"/>
        <v>27.252853393554624</v>
      </c>
    </row>
    <row r="1242" spans="1:10" x14ac:dyDescent="0.2">
      <c r="A1242" s="1">
        <v>42515.5</v>
      </c>
      <c r="B1242" s="3">
        <v>26.5257568359375</v>
      </c>
      <c r="E1242" s="3">
        <v>27.7534484863281</v>
      </c>
      <c r="H1242" s="3">
        <v>29.3866882324218</v>
      </c>
      <c r="I1242" s="3">
        <v>25.7837524414062</v>
      </c>
      <c r="J1242">
        <f t="shared" si="19"/>
        <v>27.362411499023402</v>
      </c>
    </row>
    <row r="1243" spans="1:10" x14ac:dyDescent="0.2">
      <c r="A1243" s="1">
        <v>42516.5</v>
      </c>
      <c r="B1243" s="3">
        <v>26.5550537109375</v>
      </c>
      <c r="E1243" s="3">
        <v>28.4222412109375</v>
      </c>
      <c r="H1243" s="3">
        <v>29.0444030761718</v>
      </c>
      <c r="I1243" s="3">
        <v>26.1227111816406</v>
      </c>
      <c r="J1243">
        <f t="shared" si="19"/>
        <v>27.53610229492185</v>
      </c>
    </row>
    <row r="1244" spans="1:10" x14ac:dyDescent="0.2">
      <c r="A1244" s="1">
        <v>42517.5</v>
      </c>
      <c r="B1244" s="3">
        <v>24.9283142089843</v>
      </c>
      <c r="E1244" s="3">
        <v>28.4453125</v>
      </c>
      <c r="H1244" s="3">
        <v>29.5225219726562</v>
      </c>
      <c r="I1244" s="3">
        <v>26.1597290039062</v>
      </c>
      <c r="J1244">
        <f t="shared" si="19"/>
        <v>27.263969421386676</v>
      </c>
    </row>
    <row r="1245" spans="1:10" x14ac:dyDescent="0.2">
      <c r="A1245" s="1">
        <v>42518.5</v>
      </c>
      <c r="B1245" s="3">
        <v>25.1106262207031</v>
      </c>
      <c r="E1245" s="3">
        <v>28.1151123046875</v>
      </c>
      <c r="H1245" s="3">
        <v>30.0596008300781</v>
      </c>
      <c r="I1245" s="3">
        <v>26.2197570800781</v>
      </c>
      <c r="J1245">
        <f t="shared" si="19"/>
        <v>27.376274108886697</v>
      </c>
    </row>
    <row r="1246" spans="1:10" x14ac:dyDescent="0.2">
      <c r="A1246" s="1">
        <v>42519.5</v>
      </c>
      <c r="B1246" s="3">
        <v>25.1278686523437</v>
      </c>
      <c r="E1246" s="3">
        <v>27.6994018554687</v>
      </c>
      <c r="H1246" s="3">
        <v>30.0664978027343</v>
      </c>
      <c r="I1246" s="3">
        <v>26.1985168457031</v>
      </c>
      <c r="J1246">
        <f t="shared" si="19"/>
        <v>27.27307128906245</v>
      </c>
    </row>
    <row r="1247" spans="1:10" x14ac:dyDescent="0.2">
      <c r="A1247" s="1">
        <v>42520.5</v>
      </c>
      <c r="B1247" s="3">
        <v>25.5307922363281</v>
      </c>
      <c r="E1247" s="3">
        <v>28.184814453125</v>
      </c>
      <c r="H1247" s="3">
        <v>31.3591918945312</v>
      </c>
      <c r="I1247" s="3">
        <v>26.1084899902343</v>
      </c>
      <c r="J1247">
        <f t="shared" si="19"/>
        <v>27.795822143554648</v>
      </c>
    </row>
    <row r="1248" spans="1:10" x14ac:dyDescent="0.2">
      <c r="A1248" s="1">
        <v>42521.5</v>
      </c>
      <c r="B1248" s="3">
        <v>26.4305114746093</v>
      </c>
      <c r="E1248" s="3">
        <v>28.2511291503906</v>
      </c>
      <c r="H1248" s="3">
        <v>30.1888732910156</v>
      </c>
      <c r="I1248" s="3">
        <v>26.4975280761718</v>
      </c>
      <c r="J1248">
        <f t="shared" si="19"/>
        <v>27.842010498046825</v>
      </c>
    </row>
    <row r="1249" spans="1:10" x14ac:dyDescent="0.2">
      <c r="A1249" s="1">
        <v>42522.5</v>
      </c>
      <c r="B1249" s="3">
        <v>25.6080322265625</v>
      </c>
      <c r="E1249" s="3">
        <v>29.0203247070312</v>
      </c>
      <c r="H1249" s="3">
        <v>28.538330078125</v>
      </c>
      <c r="I1249" s="3">
        <v>25.9571533203125</v>
      </c>
      <c r="J1249">
        <f t="shared" si="19"/>
        <v>27.280960083007798</v>
      </c>
    </row>
    <row r="1250" spans="1:10" x14ac:dyDescent="0.2">
      <c r="A1250" s="1">
        <v>42523.5</v>
      </c>
      <c r="B1250" s="3">
        <v>26.0138244628906</v>
      </c>
      <c r="E1250" s="3">
        <v>28.0358276367187</v>
      </c>
      <c r="H1250" s="3">
        <v>25.8175354003906</v>
      </c>
      <c r="I1250" s="3">
        <v>25.3706359863281</v>
      </c>
      <c r="J1250">
        <f t="shared" si="19"/>
        <v>26.309455871581999</v>
      </c>
    </row>
    <row r="1251" spans="1:10" x14ac:dyDescent="0.2">
      <c r="A1251" s="1">
        <v>42524.5</v>
      </c>
      <c r="B1251" s="3">
        <v>26.4660034179687</v>
      </c>
      <c r="E1251" s="3">
        <v>28.981689453125</v>
      </c>
      <c r="H1251" s="3">
        <v>25.3309326171875</v>
      </c>
      <c r="I1251" s="3">
        <v>26.1170043945312</v>
      </c>
      <c r="J1251">
        <f t="shared" si="19"/>
        <v>26.723907470703097</v>
      </c>
    </row>
    <row r="1252" spans="1:10" x14ac:dyDescent="0.2">
      <c r="A1252" s="1">
        <v>42525.5</v>
      </c>
      <c r="B1252" s="3">
        <v>24.8863525390625</v>
      </c>
      <c r="E1252" s="3">
        <v>28.7805786132812</v>
      </c>
      <c r="H1252" s="3">
        <v>26.2269287109375</v>
      </c>
      <c r="I1252" s="3">
        <v>26.3468627929687</v>
      </c>
      <c r="J1252">
        <f t="shared" si="19"/>
        <v>26.560180664062472</v>
      </c>
    </row>
    <row r="1253" spans="1:10" x14ac:dyDescent="0.2">
      <c r="A1253" s="1">
        <v>42526.5</v>
      </c>
      <c r="B1253" s="3">
        <v>25.5753479003906</v>
      </c>
      <c r="E1253" s="3">
        <v>28.654296875</v>
      </c>
      <c r="H1253" s="3">
        <v>27.0624084472656</v>
      </c>
      <c r="I1253" s="3">
        <v>26.411376953125</v>
      </c>
      <c r="J1253">
        <f t="shared" si="19"/>
        <v>26.925857543945298</v>
      </c>
    </row>
    <row r="1254" spans="1:10" x14ac:dyDescent="0.2">
      <c r="A1254" s="1">
        <v>42527.5</v>
      </c>
      <c r="B1254" s="3">
        <v>27.0901489257812</v>
      </c>
      <c r="E1254" s="3">
        <v>28.3248901367187</v>
      </c>
      <c r="H1254" s="3">
        <v>29.1196594238281</v>
      </c>
      <c r="I1254" s="3">
        <v>26.5861511230468</v>
      </c>
      <c r="J1254">
        <f t="shared" si="19"/>
        <v>27.7802124023437</v>
      </c>
    </row>
    <row r="1255" spans="1:10" x14ac:dyDescent="0.2">
      <c r="A1255" s="1">
        <v>42528.5</v>
      </c>
      <c r="B1255" s="3">
        <v>27.0707702636718</v>
      </c>
      <c r="E1255" s="3">
        <v>28.247802734375</v>
      </c>
      <c r="H1255" s="3">
        <v>30.9354248046875</v>
      </c>
      <c r="I1255" s="3">
        <v>26.9509582519531</v>
      </c>
      <c r="J1255">
        <f t="shared" si="19"/>
        <v>28.30123901367185</v>
      </c>
    </row>
    <row r="1256" spans="1:10" x14ac:dyDescent="0.2">
      <c r="A1256" s="1">
        <v>42529.5</v>
      </c>
      <c r="B1256" s="3">
        <v>26.0360412597656</v>
      </c>
      <c r="E1256" s="3">
        <v>28.021240234375</v>
      </c>
      <c r="H1256" s="3">
        <v>32.433624267578097</v>
      </c>
      <c r="I1256" s="3">
        <v>27.1382446289062</v>
      </c>
      <c r="J1256">
        <f t="shared" si="19"/>
        <v>28.407287597656222</v>
      </c>
    </row>
    <row r="1257" spans="1:10" x14ac:dyDescent="0.2">
      <c r="A1257" s="1">
        <v>42530.5</v>
      </c>
      <c r="B1257" s="3">
        <v>26.3916625976562</v>
      </c>
      <c r="E1257" s="3">
        <v>28.2301940917968</v>
      </c>
      <c r="H1257" s="3">
        <v>31.8277282714843</v>
      </c>
      <c r="I1257" s="3">
        <v>27.2202453613281</v>
      </c>
      <c r="J1257">
        <f t="shared" si="19"/>
        <v>28.417457580566349</v>
      </c>
    </row>
    <row r="1258" spans="1:10" x14ac:dyDescent="0.2">
      <c r="A1258" s="1">
        <v>42531.5</v>
      </c>
      <c r="B1258" s="3">
        <v>26.303955078125</v>
      </c>
      <c r="E1258" s="3">
        <v>28.7476806640625</v>
      </c>
      <c r="H1258" s="3">
        <v>32.4598388671875</v>
      </c>
      <c r="I1258" s="3">
        <v>27.2267761230468</v>
      </c>
      <c r="J1258">
        <f t="shared" si="19"/>
        <v>28.684562683105451</v>
      </c>
    </row>
    <row r="1259" spans="1:10" x14ac:dyDescent="0.2">
      <c r="A1259" s="1">
        <v>42532.5</v>
      </c>
      <c r="B1259" s="3">
        <v>27.0391235351562</v>
      </c>
      <c r="E1259" s="3">
        <v>28.7061767578125</v>
      </c>
      <c r="H1259" s="3">
        <v>26.8615112304687</v>
      </c>
      <c r="I1259" s="3">
        <v>26.3104553222656</v>
      </c>
      <c r="J1259">
        <f t="shared" si="19"/>
        <v>27.229316711425749</v>
      </c>
    </row>
    <row r="1260" spans="1:10" x14ac:dyDescent="0.2">
      <c r="A1260" s="1">
        <v>42533.5</v>
      </c>
      <c r="B1260" s="3">
        <v>27.4873657226562</v>
      </c>
      <c r="E1260" s="3">
        <v>29.1941223144531</v>
      </c>
      <c r="H1260" s="3">
        <v>26.3785400390625</v>
      </c>
      <c r="I1260" s="3">
        <v>23.6404113769531</v>
      </c>
      <c r="J1260">
        <f t="shared" si="19"/>
        <v>26.675109863281225</v>
      </c>
    </row>
    <row r="1261" spans="1:10" x14ac:dyDescent="0.2">
      <c r="A1261" s="1">
        <v>42534.5</v>
      </c>
      <c r="B1261" s="3">
        <v>27.7995300292968</v>
      </c>
      <c r="E1261" s="3">
        <v>28.8177185058593</v>
      </c>
      <c r="H1261" s="3">
        <v>27.2452087402343</v>
      </c>
      <c r="I1261" s="3">
        <v>23.3065185546875</v>
      </c>
      <c r="J1261">
        <f t="shared" si="19"/>
        <v>26.792243957519474</v>
      </c>
    </row>
    <row r="1262" spans="1:10" x14ac:dyDescent="0.2">
      <c r="A1262" s="1">
        <v>42535.5</v>
      </c>
      <c r="B1262" s="3">
        <v>28.1286926269531</v>
      </c>
      <c r="E1262" s="3">
        <v>28.7530517578125</v>
      </c>
      <c r="H1262" s="3">
        <v>26.4627990722656</v>
      </c>
      <c r="I1262" s="3">
        <v>23.7215270996093</v>
      </c>
      <c r="J1262">
        <f t="shared" si="19"/>
        <v>26.766517639160124</v>
      </c>
    </row>
    <row r="1263" spans="1:10" x14ac:dyDescent="0.2">
      <c r="A1263" s="1">
        <v>42536.5</v>
      </c>
      <c r="B1263" s="3">
        <v>26.9093017578125</v>
      </c>
      <c r="E1263" s="3">
        <v>28.5665283203125</v>
      </c>
      <c r="H1263" s="3">
        <v>27.6055297851562</v>
      </c>
      <c r="I1263" s="3">
        <v>24.0892639160156</v>
      </c>
      <c r="J1263">
        <f t="shared" si="19"/>
        <v>26.792655944824197</v>
      </c>
    </row>
    <row r="1264" spans="1:10" x14ac:dyDescent="0.2">
      <c r="A1264" s="1">
        <v>42537.5</v>
      </c>
      <c r="B1264" s="3">
        <v>25.9942321777343</v>
      </c>
      <c r="E1264" s="3">
        <v>28.5618286132812</v>
      </c>
      <c r="H1264" s="3">
        <v>29.3710632324218</v>
      </c>
      <c r="I1264" s="3">
        <v>26.0290222167968</v>
      </c>
      <c r="J1264">
        <f t="shared" si="19"/>
        <v>27.489036560058526</v>
      </c>
    </row>
    <row r="1265" spans="1:10" x14ac:dyDescent="0.2">
      <c r="A1265" s="1">
        <v>42538.5</v>
      </c>
      <c r="B1265" s="3">
        <v>26.9554138183593</v>
      </c>
      <c r="E1265" s="3">
        <v>28.5082397460937</v>
      </c>
      <c r="H1265" s="3">
        <v>30.4644775390625</v>
      </c>
      <c r="I1265" s="3">
        <v>25.8208618164062</v>
      </c>
      <c r="J1265">
        <f t="shared" si="19"/>
        <v>27.937248229980426</v>
      </c>
    </row>
    <row r="1266" spans="1:10" x14ac:dyDescent="0.2">
      <c r="A1266" s="1">
        <v>42539.5</v>
      </c>
      <c r="B1266" s="3">
        <v>27.1217956542968</v>
      </c>
      <c r="E1266" s="3">
        <v>28.8601379394531</v>
      </c>
      <c r="H1266" s="3">
        <v>30.8624572753906</v>
      </c>
      <c r="I1266" s="3">
        <v>25.7423706054687</v>
      </c>
      <c r="J1266">
        <f t="shared" si="19"/>
        <v>28.146690368652301</v>
      </c>
    </row>
    <row r="1267" spans="1:10" x14ac:dyDescent="0.2">
      <c r="A1267" s="1">
        <v>42540.5</v>
      </c>
      <c r="B1267" s="3">
        <v>26.5024108886718</v>
      </c>
      <c r="E1267" s="3">
        <v>29.2727661132812</v>
      </c>
      <c r="H1267" s="3">
        <v>31.3966674804687</v>
      </c>
      <c r="I1267" s="3">
        <v>26.0654296875</v>
      </c>
      <c r="J1267">
        <f t="shared" si="19"/>
        <v>28.309318542480426</v>
      </c>
    </row>
    <row r="1268" spans="1:10" x14ac:dyDescent="0.2">
      <c r="A1268" s="1">
        <v>42541.5</v>
      </c>
      <c r="B1268" s="3">
        <v>27.0192260742187</v>
      </c>
      <c r="E1268" s="3">
        <v>28.9926452636718</v>
      </c>
      <c r="H1268" s="3">
        <v>31.6825866699218</v>
      </c>
      <c r="I1268" s="3">
        <v>26.2579345703125</v>
      </c>
      <c r="J1268">
        <f t="shared" si="19"/>
        <v>28.4880981445312</v>
      </c>
    </row>
    <row r="1269" spans="1:10" x14ac:dyDescent="0.2">
      <c r="A1269" s="1">
        <v>42542.5</v>
      </c>
      <c r="B1269" s="3">
        <v>26.0914306640625</v>
      </c>
      <c r="E1269" s="3">
        <v>28.7992248535156</v>
      </c>
      <c r="H1269" s="3">
        <v>32.882354736328097</v>
      </c>
      <c r="I1269" s="3">
        <v>26.3435668945312</v>
      </c>
      <c r="J1269">
        <f t="shared" si="19"/>
        <v>28.529144287109347</v>
      </c>
    </row>
    <row r="1270" spans="1:10" x14ac:dyDescent="0.2">
      <c r="A1270" s="1">
        <v>42543.5</v>
      </c>
      <c r="B1270" s="3">
        <v>26.6854248046875</v>
      </c>
      <c r="E1270" s="3">
        <v>28.2484130859375</v>
      </c>
      <c r="H1270" s="3">
        <v>33.694183349609297</v>
      </c>
      <c r="I1270" s="3">
        <v>25.8727416992187</v>
      </c>
      <c r="J1270">
        <f t="shared" si="19"/>
        <v>28.625190734863246</v>
      </c>
    </row>
    <row r="1271" spans="1:10" x14ac:dyDescent="0.2">
      <c r="A1271" s="1">
        <v>42544.5</v>
      </c>
      <c r="B1271" s="3">
        <v>27.9537658691406</v>
      </c>
      <c r="E1271" s="3">
        <v>28.2291870117187</v>
      </c>
      <c r="H1271" s="3">
        <v>35.089599609375</v>
      </c>
      <c r="I1271" s="3">
        <v>25.4781799316406</v>
      </c>
      <c r="J1271">
        <f t="shared" si="19"/>
        <v>29.187683105468725</v>
      </c>
    </row>
    <row r="1272" spans="1:10" x14ac:dyDescent="0.2">
      <c r="A1272" s="1">
        <v>42545.5</v>
      </c>
      <c r="B1272" s="3">
        <v>28.27978515625</v>
      </c>
      <c r="E1272" s="3">
        <v>28.4957275390625</v>
      </c>
      <c r="H1272" s="3">
        <v>34.178863525390597</v>
      </c>
      <c r="I1272" s="3">
        <v>25.9560546875</v>
      </c>
      <c r="J1272">
        <f t="shared" si="19"/>
        <v>29.227607727050774</v>
      </c>
    </row>
    <row r="1273" spans="1:10" x14ac:dyDescent="0.2">
      <c r="A1273" s="1">
        <v>42546.5</v>
      </c>
      <c r="B1273" s="3">
        <v>28.157470703125</v>
      </c>
      <c r="E1273" s="3">
        <v>28.7452392578125</v>
      </c>
      <c r="H1273" s="3">
        <v>30.6220703125</v>
      </c>
      <c r="I1273" s="3">
        <v>26.3158264160156</v>
      </c>
      <c r="J1273">
        <f t="shared" si="19"/>
        <v>28.460151672363274</v>
      </c>
    </row>
    <row r="1274" spans="1:10" x14ac:dyDescent="0.2">
      <c r="A1274" s="1">
        <v>42547.5</v>
      </c>
      <c r="B1274" s="3">
        <v>27.4998779296875</v>
      </c>
      <c r="E1274" s="3">
        <v>29.0803833007812</v>
      </c>
      <c r="H1274" s="3">
        <v>32.3591918945312</v>
      </c>
      <c r="I1274" s="3">
        <v>26.0601501464843</v>
      </c>
      <c r="J1274">
        <f t="shared" si="19"/>
        <v>28.749900817871051</v>
      </c>
    </row>
    <row r="1275" spans="1:10" x14ac:dyDescent="0.2">
      <c r="A1275" s="1">
        <v>42548.5</v>
      </c>
      <c r="B1275" s="3">
        <v>26.5335388183593</v>
      </c>
      <c r="E1275" s="3">
        <v>29.2171325683593</v>
      </c>
      <c r="H1275" s="3">
        <v>31.5357971191406</v>
      </c>
      <c r="I1275" s="3">
        <v>26.16455078125</v>
      </c>
      <c r="J1275">
        <f t="shared" si="19"/>
        <v>28.362754821777301</v>
      </c>
    </row>
    <row r="1276" spans="1:10" x14ac:dyDescent="0.2">
      <c r="A1276" s="1">
        <v>42549.5</v>
      </c>
      <c r="B1276" s="3">
        <v>26.5636291503906</v>
      </c>
      <c r="E1276" s="3">
        <v>29.5433654785156</v>
      </c>
      <c r="H1276" s="3">
        <v>29.6370849609375</v>
      </c>
      <c r="I1276" s="3">
        <v>25.7886352539062</v>
      </c>
      <c r="J1276">
        <f t="shared" si="19"/>
        <v>27.883178710937472</v>
      </c>
    </row>
    <row r="1277" spans="1:10" x14ac:dyDescent="0.2">
      <c r="A1277" s="1">
        <v>42550.5</v>
      </c>
      <c r="B1277" s="3">
        <v>27.6272277832031</v>
      </c>
      <c r="E1277" s="3">
        <v>29.971435546875</v>
      </c>
      <c r="H1277" s="3">
        <v>29.2669372558593</v>
      </c>
      <c r="I1277" s="3">
        <v>25.8379211425781</v>
      </c>
      <c r="J1277">
        <f t="shared" si="19"/>
        <v>28.175880432128874</v>
      </c>
    </row>
    <row r="1278" spans="1:10" x14ac:dyDescent="0.2">
      <c r="A1278" s="1">
        <v>42551.5</v>
      </c>
      <c r="B1278" s="3">
        <v>27.8920288085937</v>
      </c>
      <c r="E1278" s="3">
        <v>29.4082641601562</v>
      </c>
      <c r="H1278" s="3">
        <v>31.1408386230468</v>
      </c>
      <c r="I1278" s="3">
        <v>26.0036315917968</v>
      </c>
      <c r="J1278">
        <f t="shared" si="19"/>
        <v>28.611190795898377</v>
      </c>
    </row>
    <row r="1279" spans="1:10" x14ac:dyDescent="0.2">
      <c r="A1279" s="1">
        <v>42552.5</v>
      </c>
      <c r="B1279" s="3">
        <v>27.4960021972656</v>
      </c>
      <c r="E1279" s="3">
        <v>28.6548767089843</v>
      </c>
      <c r="H1279" s="3">
        <v>31.6249084472656</v>
      </c>
      <c r="I1279" s="3">
        <v>25.9671630859375</v>
      </c>
      <c r="J1279">
        <f t="shared" si="19"/>
        <v>28.435737609863249</v>
      </c>
    </row>
    <row r="1280" spans="1:10" x14ac:dyDescent="0.2">
      <c r="A1280" s="1">
        <v>42553.5</v>
      </c>
      <c r="B1280" s="3">
        <v>28.2467346191406</v>
      </c>
      <c r="E1280" s="3">
        <v>28.4457397460937</v>
      </c>
      <c r="H1280" s="3">
        <v>31.7707214355468</v>
      </c>
      <c r="I1280" s="3">
        <v>25.7792358398437</v>
      </c>
      <c r="J1280">
        <f t="shared" si="19"/>
        <v>28.5606079101562</v>
      </c>
    </row>
    <row r="1281" spans="1:10" x14ac:dyDescent="0.2">
      <c r="A1281" s="1">
        <v>42554.5</v>
      </c>
      <c r="B1281" s="3">
        <v>28.3472290039062</v>
      </c>
      <c r="E1281" s="3">
        <v>29.213134765625</v>
      </c>
      <c r="H1281" s="3">
        <v>32.4450073242187</v>
      </c>
      <c r="I1281" s="3">
        <v>25.7434997558593</v>
      </c>
      <c r="J1281">
        <f t="shared" si="19"/>
        <v>28.937217712402301</v>
      </c>
    </row>
    <row r="1282" spans="1:10" x14ac:dyDescent="0.2">
      <c r="A1282" s="1">
        <v>42555.5</v>
      </c>
      <c r="B1282" s="3">
        <v>28.5444030761718</v>
      </c>
      <c r="E1282" s="3">
        <v>29.7319641113281</v>
      </c>
      <c r="H1282" s="3">
        <v>32.973602294921797</v>
      </c>
      <c r="I1282" s="3">
        <v>26.0330505371093</v>
      </c>
      <c r="J1282">
        <f t="shared" si="19"/>
        <v>29.320755004882752</v>
      </c>
    </row>
    <row r="1283" spans="1:10" x14ac:dyDescent="0.2">
      <c r="A1283" s="1">
        <v>42556.5</v>
      </c>
      <c r="B1283" s="3">
        <v>28.3223571777343</v>
      </c>
      <c r="E1283" s="3">
        <v>29.6589660644531</v>
      </c>
      <c r="H1283" s="3">
        <v>32.690185546875</v>
      </c>
      <c r="I1283" s="3">
        <v>26.4749755859375</v>
      </c>
      <c r="J1283">
        <f t="shared" ref="J1283:J1346" si="20">AVERAGE(B1283,E1283,H1283,I1283)</f>
        <v>29.286621093749975</v>
      </c>
    </row>
    <row r="1284" spans="1:10" x14ac:dyDescent="0.2">
      <c r="A1284" s="1">
        <v>42557.5</v>
      </c>
      <c r="B1284" s="3">
        <v>28.0470275878906</v>
      </c>
      <c r="E1284" s="3">
        <v>29.5330200195312</v>
      </c>
      <c r="H1284" s="3">
        <v>32.213470458984297</v>
      </c>
      <c r="I1284" s="3">
        <v>26.278076171875</v>
      </c>
      <c r="J1284">
        <f t="shared" si="20"/>
        <v>29.017898559570277</v>
      </c>
    </row>
    <row r="1285" spans="1:10" x14ac:dyDescent="0.2">
      <c r="A1285" s="1">
        <v>42558.5</v>
      </c>
      <c r="B1285" s="3">
        <v>27.8140563964843</v>
      </c>
      <c r="E1285" s="3">
        <v>29.7366333007812</v>
      </c>
      <c r="H1285" s="3">
        <v>31.7654724121093</v>
      </c>
      <c r="I1285" s="3">
        <v>26.4315185546875</v>
      </c>
      <c r="J1285">
        <f t="shared" si="20"/>
        <v>28.936920166015575</v>
      </c>
    </row>
    <row r="1286" spans="1:10" x14ac:dyDescent="0.2">
      <c r="A1286" s="1">
        <v>42559.5</v>
      </c>
      <c r="B1286" s="3">
        <v>27.4454956054687</v>
      </c>
      <c r="E1286" s="3">
        <v>28.1502075195312</v>
      </c>
      <c r="H1286" s="3">
        <v>30.558837890625</v>
      </c>
      <c r="I1286" s="3">
        <v>26.6269226074218</v>
      </c>
      <c r="J1286">
        <f t="shared" si="20"/>
        <v>28.195365905761676</v>
      </c>
    </row>
    <row r="1287" spans="1:10" x14ac:dyDescent="0.2">
      <c r="A1287" s="1">
        <v>42560.5</v>
      </c>
      <c r="B1287" s="3">
        <v>27.9869079589843</v>
      </c>
      <c r="E1287" s="3">
        <v>28.2806091308593</v>
      </c>
      <c r="H1287" s="3">
        <v>31.1881103515625</v>
      </c>
      <c r="I1287" s="3">
        <v>26.118408203125</v>
      </c>
      <c r="J1287">
        <f t="shared" si="20"/>
        <v>28.393508911132777</v>
      </c>
    </row>
    <row r="1288" spans="1:10" x14ac:dyDescent="0.2">
      <c r="A1288" s="1">
        <v>42561.5</v>
      </c>
      <c r="B1288" s="3">
        <v>28.5151062011718</v>
      </c>
      <c r="E1288" s="3">
        <v>28.8623657226562</v>
      </c>
      <c r="H1288" s="3">
        <v>31.52294921875</v>
      </c>
      <c r="I1288" s="3">
        <v>26.0887145996093</v>
      </c>
      <c r="J1288">
        <f t="shared" si="20"/>
        <v>28.747283935546825</v>
      </c>
    </row>
    <row r="1289" spans="1:10" x14ac:dyDescent="0.2">
      <c r="A1289" s="1">
        <v>42562.5</v>
      </c>
      <c r="B1289" s="3">
        <v>28.7911987304687</v>
      </c>
      <c r="E1289" s="3">
        <v>28.7167663574218</v>
      </c>
      <c r="H1289" s="3">
        <v>31.260986328125</v>
      </c>
      <c r="I1289" s="3">
        <v>26.475341796875</v>
      </c>
      <c r="J1289">
        <f t="shared" si="20"/>
        <v>28.811073303222624</v>
      </c>
    </row>
    <row r="1290" spans="1:10" x14ac:dyDescent="0.2">
      <c r="A1290" s="1">
        <v>42563.5</v>
      </c>
      <c r="B1290" s="3">
        <v>28.8013610839843</v>
      </c>
      <c r="E1290" s="3">
        <v>28.8578491210937</v>
      </c>
      <c r="H1290" s="3">
        <v>31.8138122558593</v>
      </c>
      <c r="I1290" s="3">
        <v>26.2574462890625</v>
      </c>
      <c r="J1290">
        <f t="shared" si="20"/>
        <v>28.93261718749995</v>
      </c>
    </row>
    <row r="1291" spans="1:10" x14ac:dyDescent="0.2">
      <c r="A1291" s="1">
        <v>42564.5</v>
      </c>
      <c r="B1291" s="3">
        <v>28.6797180175781</v>
      </c>
      <c r="E1291" s="3">
        <v>28.9998474121093</v>
      </c>
      <c r="H1291" s="3">
        <v>30.4886169433593</v>
      </c>
      <c r="I1291" s="3">
        <v>26.5565795898437</v>
      </c>
      <c r="J1291">
        <f t="shared" si="20"/>
        <v>28.681190490722599</v>
      </c>
    </row>
    <row r="1292" spans="1:10" x14ac:dyDescent="0.2">
      <c r="A1292" s="1">
        <v>42565.5</v>
      </c>
      <c r="B1292" s="3">
        <v>27.64990234375</v>
      </c>
      <c r="E1292" s="3">
        <v>29.06298828125</v>
      </c>
      <c r="H1292" s="3">
        <v>28.0591125488281</v>
      </c>
      <c r="I1292" s="3">
        <v>26.6141357421875</v>
      </c>
      <c r="J1292">
        <f t="shared" si="20"/>
        <v>27.846534729003899</v>
      </c>
    </row>
    <row r="1293" spans="1:10" x14ac:dyDescent="0.2">
      <c r="A1293" s="1">
        <v>42566.5</v>
      </c>
      <c r="B1293" s="3">
        <v>28.5502319335937</v>
      </c>
      <c r="E1293" s="3">
        <v>28.8118286132812</v>
      </c>
      <c r="H1293" s="3">
        <v>27.3557739257812</v>
      </c>
      <c r="I1293" s="3">
        <v>27.0504150390625</v>
      </c>
      <c r="J1293">
        <f t="shared" si="20"/>
        <v>27.942062377929652</v>
      </c>
    </row>
    <row r="1294" spans="1:10" x14ac:dyDescent="0.2">
      <c r="A1294" s="1">
        <v>42567.5</v>
      </c>
      <c r="B1294" s="3">
        <v>28.4785766601562</v>
      </c>
      <c r="E1294" s="3">
        <v>28.5863342285156</v>
      </c>
      <c r="H1294" s="3">
        <v>27.0602722167968</v>
      </c>
      <c r="I1294" s="3">
        <v>26.9063110351562</v>
      </c>
      <c r="J1294">
        <f t="shared" si="20"/>
        <v>27.7578735351562</v>
      </c>
    </row>
    <row r="1295" spans="1:10" x14ac:dyDescent="0.2">
      <c r="A1295" s="1">
        <v>42568.5</v>
      </c>
      <c r="B1295" s="3">
        <v>27.67333984375</v>
      </c>
      <c r="E1295" s="3">
        <v>28.194580078125</v>
      </c>
      <c r="H1295" s="3">
        <v>26.4900512695312</v>
      </c>
      <c r="I1295" s="3">
        <v>26.6205749511718</v>
      </c>
      <c r="J1295">
        <f t="shared" si="20"/>
        <v>27.244636535644499</v>
      </c>
    </row>
    <row r="1296" spans="1:10" x14ac:dyDescent="0.2">
      <c r="A1296" s="1">
        <v>42569.5</v>
      </c>
      <c r="B1296" s="3">
        <v>28.9074096679687</v>
      </c>
      <c r="E1296" s="3">
        <v>27.4489135742187</v>
      </c>
      <c r="H1296" s="3">
        <v>26.3218078613281</v>
      </c>
      <c r="I1296" s="3">
        <v>26.9026489257812</v>
      </c>
      <c r="J1296">
        <f t="shared" si="20"/>
        <v>27.395195007324176</v>
      </c>
    </row>
    <row r="1297" spans="1:10" x14ac:dyDescent="0.2">
      <c r="A1297" s="1">
        <v>42570.5</v>
      </c>
      <c r="B1297" s="3">
        <v>28.5770263671875</v>
      </c>
      <c r="E1297" s="3">
        <v>27.9067993164062</v>
      </c>
      <c r="H1297" s="3">
        <v>26.5707092285156</v>
      </c>
      <c r="I1297" s="3">
        <v>27.0761108398437</v>
      </c>
      <c r="J1297">
        <f t="shared" si="20"/>
        <v>27.532661437988253</v>
      </c>
    </row>
    <row r="1298" spans="1:10" x14ac:dyDescent="0.2">
      <c r="A1298" s="1">
        <v>42571.5</v>
      </c>
      <c r="B1298" s="3">
        <v>28.5758361816406</v>
      </c>
      <c r="E1298" s="3">
        <v>28.8728637695312</v>
      </c>
      <c r="H1298" s="3">
        <v>26.0425415039062</v>
      </c>
      <c r="I1298" s="3">
        <v>27.1126098632812</v>
      </c>
      <c r="J1298">
        <f t="shared" si="20"/>
        <v>27.650962829589801</v>
      </c>
    </row>
    <row r="1299" spans="1:10" x14ac:dyDescent="0.2">
      <c r="A1299" s="1">
        <v>42572.5</v>
      </c>
      <c r="B1299" s="3">
        <v>28.6431579589843</v>
      </c>
      <c r="E1299" s="3">
        <v>29.3595581054687</v>
      </c>
      <c r="H1299" s="3">
        <v>26.8025817871093</v>
      </c>
      <c r="I1299" s="3">
        <v>27.0374450683593</v>
      </c>
      <c r="J1299">
        <f t="shared" si="20"/>
        <v>27.960685729980401</v>
      </c>
    </row>
    <row r="1300" spans="1:10" x14ac:dyDescent="0.2">
      <c r="A1300" s="1">
        <v>42573.5</v>
      </c>
      <c r="B1300" s="3">
        <v>28.3722229003906</v>
      </c>
      <c r="E1300" s="3">
        <v>28.9460144042968</v>
      </c>
      <c r="H1300" s="3">
        <v>27.2395935058593</v>
      </c>
      <c r="I1300" s="3">
        <v>27.4646301269531</v>
      </c>
      <c r="J1300">
        <f t="shared" si="20"/>
        <v>28.00561523437495</v>
      </c>
    </row>
    <row r="1301" spans="1:10" x14ac:dyDescent="0.2">
      <c r="A1301" s="1">
        <v>42574.5</v>
      </c>
      <c r="B1301" s="3">
        <v>27.9966430664062</v>
      </c>
      <c r="E1301" s="3">
        <v>28.5879516601562</v>
      </c>
      <c r="H1301" s="3">
        <v>28.1407775878906</v>
      </c>
      <c r="I1301" s="3">
        <v>25.7474060058593</v>
      </c>
      <c r="J1301">
        <f t="shared" si="20"/>
        <v>27.618194580078075</v>
      </c>
    </row>
    <row r="1302" spans="1:10" x14ac:dyDescent="0.2">
      <c r="A1302" s="1">
        <v>42575.5</v>
      </c>
      <c r="B1302" s="3">
        <v>27.2273559570312</v>
      </c>
      <c r="E1302" s="3">
        <v>28.3043518066406</v>
      </c>
      <c r="H1302" s="3">
        <v>28.7009887695312</v>
      </c>
      <c r="I1302" s="3">
        <v>25.2366027832031</v>
      </c>
      <c r="J1302">
        <f t="shared" si="20"/>
        <v>27.367324829101527</v>
      </c>
    </row>
    <row r="1303" spans="1:10" x14ac:dyDescent="0.2">
      <c r="A1303" s="1">
        <v>42576.5</v>
      </c>
      <c r="B1303" s="3">
        <v>27.8042297363281</v>
      </c>
      <c r="E1303" s="3">
        <v>28.51171875</v>
      </c>
      <c r="H1303" s="3">
        <v>28.8689880371093</v>
      </c>
      <c r="I1303" s="3">
        <v>25.4794616699218</v>
      </c>
      <c r="J1303">
        <f t="shared" si="20"/>
        <v>27.666099548339801</v>
      </c>
    </row>
    <row r="1304" spans="1:10" x14ac:dyDescent="0.2">
      <c r="A1304" s="1">
        <v>42577.5</v>
      </c>
      <c r="B1304" s="3">
        <v>28.2266235351562</v>
      </c>
      <c r="E1304" s="3">
        <v>28.3233337402343</v>
      </c>
      <c r="H1304" s="3">
        <v>26.8965759277343</v>
      </c>
      <c r="I1304" s="3">
        <v>26.2381286621093</v>
      </c>
      <c r="J1304">
        <f t="shared" si="20"/>
        <v>27.421165466308526</v>
      </c>
    </row>
    <row r="1305" spans="1:10" x14ac:dyDescent="0.2">
      <c r="A1305" s="1">
        <v>42578.5</v>
      </c>
      <c r="B1305" s="3">
        <v>28.0928344726562</v>
      </c>
      <c r="E1305" s="3">
        <v>28.8041381835937</v>
      </c>
      <c r="H1305" s="3">
        <v>26.7799682617187</v>
      </c>
      <c r="I1305" s="3">
        <v>26.2669067382812</v>
      </c>
      <c r="J1305">
        <f t="shared" si="20"/>
        <v>27.48596191406245</v>
      </c>
    </row>
    <row r="1306" spans="1:10" x14ac:dyDescent="0.2">
      <c r="A1306" s="1">
        <v>42579.5</v>
      </c>
      <c r="B1306" s="3">
        <v>27.5874328613281</v>
      </c>
      <c r="E1306" s="3">
        <v>29.0330810546875</v>
      </c>
      <c r="H1306" s="3">
        <v>27.1488647460937</v>
      </c>
      <c r="I1306" s="3">
        <v>27.0668029785156</v>
      </c>
      <c r="J1306">
        <f t="shared" si="20"/>
        <v>27.709045410156222</v>
      </c>
    </row>
    <row r="1307" spans="1:10" x14ac:dyDescent="0.2">
      <c r="A1307" s="1">
        <v>42580.5</v>
      </c>
      <c r="B1307" s="3">
        <v>28.4980773925781</v>
      </c>
      <c r="E1307" s="3">
        <v>29.1885986328125</v>
      </c>
      <c r="H1307" s="3">
        <v>27.7618103027343</v>
      </c>
      <c r="I1307" s="3">
        <v>26.9265441894531</v>
      </c>
      <c r="J1307">
        <f t="shared" si="20"/>
        <v>28.093757629394499</v>
      </c>
    </row>
    <row r="1308" spans="1:10" x14ac:dyDescent="0.2">
      <c r="A1308" s="1">
        <v>42581.5</v>
      </c>
      <c r="B1308" s="3">
        <v>27.92041015625</v>
      </c>
      <c r="E1308" s="3">
        <v>29.2613220214843</v>
      </c>
      <c r="H1308" s="3">
        <v>26.6776428222656</v>
      </c>
      <c r="I1308" s="3">
        <v>26.7291870117187</v>
      </c>
      <c r="J1308">
        <f t="shared" si="20"/>
        <v>27.647140502929652</v>
      </c>
    </row>
    <row r="1309" spans="1:10" x14ac:dyDescent="0.2">
      <c r="A1309" s="1">
        <v>42582.5</v>
      </c>
      <c r="B1309" s="3">
        <v>27.4492492675781</v>
      </c>
      <c r="E1309" s="3">
        <v>29.1861572265625</v>
      </c>
      <c r="H1309" s="3">
        <v>26.8316345214843</v>
      </c>
      <c r="I1309" s="3">
        <v>27.2258605957031</v>
      </c>
      <c r="J1309">
        <f t="shared" si="20"/>
        <v>27.673225402831999</v>
      </c>
    </row>
    <row r="1310" spans="1:10" x14ac:dyDescent="0.2">
      <c r="A1310" s="1">
        <v>42583.5</v>
      </c>
      <c r="B1310" s="3">
        <v>26.4012145996093</v>
      </c>
      <c r="E1310" s="3">
        <v>29.1420593261718</v>
      </c>
      <c r="H1310" s="3">
        <v>26.6901550292968</v>
      </c>
      <c r="I1310" s="3">
        <v>26.9384765625</v>
      </c>
      <c r="J1310">
        <f t="shared" si="20"/>
        <v>27.292976379394474</v>
      </c>
    </row>
    <row r="1311" spans="1:10" x14ac:dyDescent="0.2">
      <c r="A1311" s="1">
        <v>42584.5</v>
      </c>
      <c r="B1311" s="3">
        <v>26.4613647460937</v>
      </c>
      <c r="E1311" s="3">
        <v>29.1795959472656</v>
      </c>
      <c r="H1311" s="3">
        <v>26.1712646484375</v>
      </c>
      <c r="I1311" s="3">
        <v>26.3716125488281</v>
      </c>
      <c r="J1311">
        <f t="shared" si="20"/>
        <v>27.045959472656225</v>
      </c>
    </row>
    <row r="1312" spans="1:10" x14ac:dyDescent="0.2">
      <c r="A1312" s="1">
        <v>42585.5</v>
      </c>
      <c r="B1312" s="3">
        <v>27.68212890625</v>
      </c>
      <c r="E1312" s="3">
        <v>29.3085632324218</v>
      </c>
      <c r="H1312" s="3">
        <v>26.1092834472656</v>
      </c>
      <c r="I1312" s="3">
        <v>25.4646606445312</v>
      </c>
      <c r="J1312">
        <f t="shared" si="20"/>
        <v>27.141159057617152</v>
      </c>
    </row>
    <row r="1313" spans="1:10" x14ac:dyDescent="0.2">
      <c r="A1313" s="1">
        <v>42586.5</v>
      </c>
      <c r="B1313" s="3">
        <v>28.46044921875</v>
      </c>
      <c r="E1313" s="3">
        <v>29.4393005371093</v>
      </c>
      <c r="H1313" s="3">
        <v>26.4154663085937</v>
      </c>
      <c r="I1313" s="3">
        <v>25.1506042480468</v>
      </c>
      <c r="J1313">
        <f t="shared" si="20"/>
        <v>27.366455078124954</v>
      </c>
    </row>
    <row r="1314" spans="1:10" x14ac:dyDescent="0.2">
      <c r="A1314" s="1">
        <v>42587.5</v>
      </c>
      <c r="B1314" s="3">
        <v>29.2648315429687</v>
      </c>
      <c r="E1314" s="3">
        <v>29.2093505859375</v>
      </c>
      <c r="H1314" s="3">
        <v>26.7911376953125</v>
      </c>
      <c r="I1314" s="3">
        <v>25.6312866210937</v>
      </c>
      <c r="J1314">
        <f t="shared" si="20"/>
        <v>27.724151611328097</v>
      </c>
    </row>
    <row r="1315" spans="1:10" x14ac:dyDescent="0.2">
      <c r="A1315" s="1">
        <v>42588.5</v>
      </c>
      <c r="B1315" s="3">
        <v>28.9478759765625</v>
      </c>
      <c r="E1315" s="3">
        <v>29.0609130859375</v>
      </c>
      <c r="H1315" s="3">
        <v>26.0421447753906</v>
      </c>
      <c r="I1315" s="3">
        <v>25.758056640625</v>
      </c>
      <c r="J1315">
        <f t="shared" si="20"/>
        <v>27.452247619628899</v>
      </c>
    </row>
    <row r="1316" spans="1:10" x14ac:dyDescent="0.2">
      <c r="A1316" s="1">
        <v>42589.5</v>
      </c>
      <c r="B1316" s="3">
        <v>28.4080505371093</v>
      </c>
      <c r="E1316" s="3">
        <v>28.6678466796875</v>
      </c>
      <c r="H1316" s="3">
        <v>26.4444274902343</v>
      </c>
      <c r="I1316" s="3">
        <v>26.041748046875</v>
      </c>
      <c r="J1316">
        <f t="shared" si="20"/>
        <v>27.390518188476527</v>
      </c>
    </row>
    <row r="1317" spans="1:10" x14ac:dyDescent="0.2">
      <c r="A1317" s="1">
        <v>42590.5</v>
      </c>
      <c r="B1317" s="3">
        <v>27.0562744140625</v>
      </c>
      <c r="E1317" s="3">
        <v>28.5417175292968</v>
      </c>
      <c r="H1317" s="3">
        <v>26.2041015625</v>
      </c>
      <c r="I1317" s="3">
        <v>25.1206970214843</v>
      </c>
      <c r="J1317">
        <f t="shared" si="20"/>
        <v>26.730697631835902</v>
      </c>
    </row>
    <row r="1318" spans="1:10" x14ac:dyDescent="0.2">
      <c r="A1318" s="1">
        <v>42591.5</v>
      </c>
      <c r="B1318" s="3">
        <v>28.75146484375</v>
      </c>
      <c r="E1318" s="3">
        <v>28.4450073242187</v>
      </c>
      <c r="H1318" s="3">
        <v>26.281494140625</v>
      </c>
      <c r="I1318" s="3">
        <v>24.0331420898437</v>
      </c>
      <c r="J1318">
        <f t="shared" si="20"/>
        <v>26.877777099609347</v>
      </c>
    </row>
    <row r="1319" spans="1:10" x14ac:dyDescent="0.2">
      <c r="A1319" s="1">
        <v>42592.5</v>
      </c>
      <c r="B1319" s="3">
        <v>28.6480407714843</v>
      </c>
      <c r="E1319" s="3">
        <v>28.5767211914062</v>
      </c>
      <c r="H1319" s="3">
        <v>26.1890258789062</v>
      </c>
      <c r="I1319" s="3">
        <v>24.77587890625</v>
      </c>
      <c r="J1319">
        <f t="shared" si="20"/>
        <v>27.047416687011676</v>
      </c>
    </row>
    <row r="1320" spans="1:10" x14ac:dyDescent="0.2">
      <c r="A1320" s="1">
        <v>42593.5</v>
      </c>
      <c r="B1320" s="3">
        <v>28.3818969726562</v>
      </c>
      <c r="E1320" s="3">
        <v>28.0873718261718</v>
      </c>
      <c r="H1320" s="3">
        <v>26.2895812988281</v>
      </c>
      <c r="I1320" s="3">
        <v>25.4534301757812</v>
      </c>
      <c r="J1320">
        <f t="shared" si="20"/>
        <v>27.053070068359325</v>
      </c>
    </row>
    <row r="1321" spans="1:10" x14ac:dyDescent="0.2">
      <c r="A1321" s="1">
        <v>42594.5</v>
      </c>
      <c r="B1321" s="3">
        <v>28.169189453125</v>
      </c>
      <c r="E1321" s="3">
        <v>28.1627197265625</v>
      </c>
      <c r="H1321" s="3">
        <v>26.0325012207031</v>
      </c>
      <c r="I1321" s="3">
        <v>26.1929626464843</v>
      </c>
      <c r="J1321">
        <f t="shared" si="20"/>
        <v>27.139343261718725</v>
      </c>
    </row>
    <row r="1322" spans="1:10" x14ac:dyDescent="0.2">
      <c r="A1322" s="1">
        <v>42595.5</v>
      </c>
      <c r="B1322" s="3">
        <v>27.4464721679687</v>
      </c>
      <c r="E1322" s="3">
        <v>27.9158325195312</v>
      </c>
      <c r="H1322" s="3">
        <v>26.1388549804687</v>
      </c>
      <c r="I1322" s="3">
        <v>26.0477600097656</v>
      </c>
      <c r="J1322">
        <f t="shared" si="20"/>
        <v>26.887229919433551</v>
      </c>
    </row>
    <row r="1323" spans="1:10" x14ac:dyDescent="0.2">
      <c r="A1323" s="1">
        <v>42596.5</v>
      </c>
      <c r="B1323" s="3">
        <v>28.23779296875</v>
      </c>
      <c r="E1323" s="3">
        <v>28.0287780761718</v>
      </c>
      <c r="H1323" s="3">
        <v>26.0446166992187</v>
      </c>
      <c r="I1323" s="3">
        <v>26.0203552246093</v>
      </c>
      <c r="J1323">
        <f t="shared" si="20"/>
        <v>27.082885742187454</v>
      </c>
    </row>
    <row r="1324" spans="1:10" x14ac:dyDescent="0.2">
      <c r="A1324" s="1">
        <v>42597.5</v>
      </c>
      <c r="B1324" s="3">
        <v>27.9449157714843</v>
      </c>
      <c r="E1324" s="3">
        <v>28.2588195800781</v>
      </c>
      <c r="H1324" s="3">
        <v>25.9049682617187</v>
      </c>
      <c r="I1324" s="3">
        <v>26.0920104980468</v>
      </c>
      <c r="J1324">
        <f t="shared" si="20"/>
        <v>27.050178527831978</v>
      </c>
    </row>
    <row r="1325" spans="1:10" x14ac:dyDescent="0.2">
      <c r="A1325" s="1">
        <v>42598.5</v>
      </c>
      <c r="B1325" s="3">
        <v>28.1041870117187</v>
      </c>
      <c r="E1325" s="3">
        <v>28.7041625976562</v>
      </c>
      <c r="H1325" s="3">
        <v>26.2757568359375</v>
      </c>
      <c r="I1325" s="3">
        <v>25.9051513671875</v>
      </c>
      <c r="J1325">
        <f t="shared" si="20"/>
        <v>27.247314453124975</v>
      </c>
    </row>
    <row r="1326" spans="1:10" x14ac:dyDescent="0.2">
      <c r="A1326" s="1">
        <v>42599.5</v>
      </c>
      <c r="B1326" s="3">
        <v>28.3988342285156</v>
      </c>
      <c r="E1326" s="3">
        <v>29.68359375</v>
      </c>
      <c r="H1326" s="3">
        <v>26.5105285644531</v>
      </c>
      <c r="I1326" s="3">
        <v>25.9648132324218</v>
      </c>
      <c r="J1326">
        <f t="shared" si="20"/>
        <v>27.639442443847624</v>
      </c>
    </row>
    <row r="1327" spans="1:10" x14ac:dyDescent="0.2">
      <c r="A1327" s="1">
        <v>42600.5</v>
      </c>
      <c r="B1327" s="3">
        <v>28.716064453125</v>
      </c>
      <c r="E1327" s="3">
        <v>29.6958923339843</v>
      </c>
      <c r="H1327" s="3">
        <v>26.4839782714843</v>
      </c>
      <c r="I1327" s="3">
        <v>25.9801025390625</v>
      </c>
      <c r="J1327">
        <f t="shared" si="20"/>
        <v>27.719009399414027</v>
      </c>
    </row>
    <row r="1328" spans="1:10" x14ac:dyDescent="0.2">
      <c r="A1328" s="1">
        <v>42601.5</v>
      </c>
      <c r="B1328" s="3">
        <v>28.8015441894531</v>
      </c>
      <c r="E1328" s="3">
        <v>28.9394226074218</v>
      </c>
      <c r="H1328" s="3">
        <v>26.5024719238281</v>
      </c>
      <c r="I1328" s="3">
        <v>26.1655578613281</v>
      </c>
      <c r="J1328">
        <f t="shared" si="20"/>
        <v>27.602249145507773</v>
      </c>
    </row>
    <row r="1329" spans="1:10" x14ac:dyDescent="0.2">
      <c r="A1329" s="1">
        <v>42602.5</v>
      </c>
      <c r="B1329" s="3">
        <v>28.9980163574218</v>
      </c>
      <c r="E1329" s="3">
        <v>29.4281616210937</v>
      </c>
      <c r="H1329" s="3">
        <v>26.5642700195312</v>
      </c>
      <c r="I1329" s="3">
        <v>26.2708435058593</v>
      </c>
      <c r="J1329">
        <f t="shared" si="20"/>
        <v>27.815322875976502</v>
      </c>
    </row>
    <row r="1330" spans="1:10" x14ac:dyDescent="0.2">
      <c r="A1330" s="1">
        <v>42603.5</v>
      </c>
      <c r="B1330" s="3">
        <v>29.1090698242187</v>
      </c>
      <c r="E1330" s="3">
        <v>29.3311462402343</v>
      </c>
      <c r="H1330" s="3">
        <v>26.266845703125</v>
      </c>
      <c r="I1330" s="3">
        <v>25.9944763183593</v>
      </c>
      <c r="J1330">
        <f t="shared" si="20"/>
        <v>27.675384521484325</v>
      </c>
    </row>
    <row r="1331" spans="1:10" x14ac:dyDescent="0.2">
      <c r="A1331" s="1">
        <v>42604.5</v>
      </c>
      <c r="B1331" s="3">
        <v>29.4775390625</v>
      </c>
      <c r="E1331" s="3">
        <v>29.9004211425781</v>
      </c>
      <c r="H1331" s="3">
        <v>26.7083129882812</v>
      </c>
      <c r="I1331" s="3">
        <v>26.1841735839843</v>
      </c>
      <c r="J1331">
        <f t="shared" si="20"/>
        <v>28.067611694335898</v>
      </c>
    </row>
    <row r="1332" spans="1:10" x14ac:dyDescent="0.2">
      <c r="A1332" s="1">
        <v>42605.5</v>
      </c>
      <c r="B1332" s="3">
        <v>29.2560729980468</v>
      </c>
      <c r="E1332" s="3">
        <v>30.3190612792968</v>
      </c>
      <c r="H1332" s="3">
        <v>26.3097229003906</v>
      </c>
      <c r="I1332" s="3">
        <v>25.9533081054687</v>
      </c>
      <c r="J1332">
        <f t="shared" si="20"/>
        <v>27.959541320800724</v>
      </c>
    </row>
    <row r="1333" spans="1:10" x14ac:dyDescent="0.2">
      <c r="A1333" s="1">
        <v>42606.5</v>
      </c>
      <c r="B1333" s="3">
        <v>28.6614990234375</v>
      </c>
      <c r="E1333" s="3">
        <v>29.7475280761718</v>
      </c>
      <c r="H1333" s="3">
        <v>26.0318603515625</v>
      </c>
      <c r="I1333" s="3">
        <v>25.2266845703125</v>
      </c>
      <c r="J1333">
        <f t="shared" si="20"/>
        <v>27.416893005371076</v>
      </c>
    </row>
    <row r="1334" spans="1:10" x14ac:dyDescent="0.2">
      <c r="A1334" s="1">
        <v>42607.5</v>
      </c>
      <c r="B1334" s="3">
        <v>28.6066589355468</v>
      </c>
      <c r="E1334" s="3">
        <v>29.5074768066406</v>
      </c>
      <c r="H1334" s="3">
        <v>25.0607604980468</v>
      </c>
      <c r="I1334" s="3">
        <v>25.2809448242187</v>
      </c>
      <c r="J1334">
        <f t="shared" si="20"/>
        <v>27.113960266113224</v>
      </c>
    </row>
    <row r="1335" spans="1:10" x14ac:dyDescent="0.2">
      <c r="A1335" s="1">
        <v>42608.5</v>
      </c>
      <c r="B1335" s="3">
        <v>27.7428283691406</v>
      </c>
      <c r="E1335" s="3">
        <v>29.3286743164062</v>
      </c>
      <c r="H1335" s="3">
        <v>24.1529846191406</v>
      </c>
      <c r="I1335" s="3">
        <v>25.8612060546875</v>
      </c>
      <c r="J1335">
        <f t="shared" si="20"/>
        <v>26.771423339843725</v>
      </c>
    </row>
    <row r="1336" spans="1:10" x14ac:dyDescent="0.2">
      <c r="A1336" s="1">
        <v>42609.5</v>
      </c>
      <c r="B1336" s="3">
        <v>27.1973266601562</v>
      </c>
      <c r="E1336" s="3">
        <v>29.2814331054687</v>
      </c>
      <c r="H1336" s="3">
        <v>22.5006103515625</v>
      </c>
      <c r="I1336" s="3">
        <v>25.9224548339843</v>
      </c>
      <c r="J1336">
        <f t="shared" si="20"/>
        <v>26.225456237792926</v>
      </c>
    </row>
    <row r="1337" spans="1:10" x14ac:dyDescent="0.2">
      <c r="A1337" s="1">
        <v>42610.5</v>
      </c>
      <c r="B1337" s="3">
        <v>26.5892944335937</v>
      </c>
      <c r="E1337" s="3">
        <v>30.2391662597656</v>
      </c>
      <c r="H1337" s="3">
        <v>21.2137451171875</v>
      </c>
      <c r="I1337" s="3">
        <v>25.9556274414062</v>
      </c>
      <c r="J1337">
        <f t="shared" si="20"/>
        <v>25.999458312988253</v>
      </c>
    </row>
    <row r="1338" spans="1:10" x14ac:dyDescent="0.2">
      <c r="A1338" s="1">
        <v>42611.5</v>
      </c>
      <c r="B1338" s="3">
        <v>27.17138671875</v>
      </c>
      <c r="E1338" s="3">
        <v>30.5422058105468</v>
      </c>
      <c r="H1338" s="3">
        <v>22.449951171875</v>
      </c>
      <c r="I1338" s="3">
        <v>25.5814819335937</v>
      </c>
      <c r="J1338">
        <f t="shared" si="20"/>
        <v>26.436256408691378</v>
      </c>
    </row>
    <row r="1339" spans="1:10" x14ac:dyDescent="0.2">
      <c r="A1339" s="1">
        <v>42612.5</v>
      </c>
      <c r="B1339" s="3">
        <v>27.5929565429687</v>
      </c>
      <c r="E1339" s="3">
        <v>30.9313354492187</v>
      </c>
      <c r="H1339" s="3">
        <v>25.062744140625</v>
      </c>
      <c r="I1339" s="3">
        <v>25.2736511230468</v>
      </c>
      <c r="J1339">
        <f t="shared" si="20"/>
        <v>27.215171813964801</v>
      </c>
    </row>
    <row r="1340" spans="1:10" x14ac:dyDescent="0.2">
      <c r="A1340" s="1">
        <v>42613.5</v>
      </c>
      <c r="B1340" s="3">
        <v>28.28662109375</v>
      </c>
      <c r="E1340" s="3">
        <v>31.2704772949218</v>
      </c>
      <c r="H1340" s="3">
        <v>26.3609313964843</v>
      </c>
      <c r="I1340" s="3">
        <v>25.7114562988281</v>
      </c>
      <c r="J1340">
        <f t="shared" si="20"/>
        <v>27.907371520996051</v>
      </c>
    </row>
    <row r="1341" spans="1:10" x14ac:dyDescent="0.2">
      <c r="A1341" s="1">
        <v>42614.5</v>
      </c>
      <c r="B1341" s="3">
        <v>28.4900512695312</v>
      </c>
      <c r="E1341" s="3">
        <v>31.0933837890625</v>
      </c>
      <c r="H1341" s="3">
        <v>25.8508605957031</v>
      </c>
      <c r="I1341" s="3">
        <v>25.6143493652343</v>
      </c>
      <c r="J1341">
        <f t="shared" si="20"/>
        <v>27.762161254882777</v>
      </c>
    </row>
    <row r="1342" spans="1:10" x14ac:dyDescent="0.2">
      <c r="A1342" s="1">
        <v>42615.5</v>
      </c>
      <c r="B1342" s="3">
        <v>28.5737915039062</v>
      </c>
      <c r="E1342" s="3">
        <v>31.0831909179687</v>
      </c>
      <c r="H1342" s="3">
        <v>25.5895690917968</v>
      </c>
      <c r="I1342" s="3">
        <v>25.6315307617187</v>
      </c>
      <c r="J1342">
        <f t="shared" si="20"/>
        <v>27.719520568847599</v>
      </c>
    </row>
    <row r="1343" spans="1:10" x14ac:dyDescent="0.2">
      <c r="A1343" s="1">
        <v>42616.5</v>
      </c>
      <c r="B1343" s="3">
        <v>28.3667297363281</v>
      </c>
      <c r="E1343" s="3">
        <v>30.5835266113281</v>
      </c>
      <c r="H1343" s="3">
        <v>25.3341064453125</v>
      </c>
      <c r="I1343" s="3">
        <v>25.6978149414062</v>
      </c>
      <c r="J1343">
        <f t="shared" si="20"/>
        <v>27.495544433593722</v>
      </c>
    </row>
    <row r="1344" spans="1:10" x14ac:dyDescent="0.2">
      <c r="A1344" s="1">
        <v>42617.5</v>
      </c>
      <c r="B1344" s="3">
        <v>28.4666748046875</v>
      </c>
      <c r="E1344" s="3">
        <v>30.2474975585937</v>
      </c>
      <c r="H1344" s="3">
        <v>25.1549377441406</v>
      </c>
      <c r="I1344" s="3">
        <v>26.0141296386718</v>
      </c>
      <c r="J1344">
        <f t="shared" si="20"/>
        <v>27.470809936523402</v>
      </c>
    </row>
    <row r="1345" spans="1:10" x14ac:dyDescent="0.2">
      <c r="A1345" s="1">
        <v>42618.5</v>
      </c>
      <c r="B1345" s="3">
        <v>28.6390991210937</v>
      </c>
      <c r="E1345" s="3">
        <v>28.98291015625</v>
      </c>
      <c r="H1345" s="3">
        <v>24.9659423828125</v>
      </c>
      <c r="I1345" s="3">
        <v>25.8946533203125</v>
      </c>
      <c r="J1345">
        <f t="shared" si="20"/>
        <v>27.120651245117173</v>
      </c>
    </row>
    <row r="1346" spans="1:10" x14ac:dyDescent="0.2">
      <c r="A1346" s="1">
        <v>42619.5</v>
      </c>
      <c r="B1346" s="3">
        <v>27.8302001953125</v>
      </c>
      <c r="E1346" s="3">
        <v>26.9725952148437</v>
      </c>
      <c r="H1346" s="3">
        <v>24.4932861328125</v>
      </c>
      <c r="I1346" s="3">
        <v>25.9028625488281</v>
      </c>
      <c r="J1346">
        <f t="shared" si="20"/>
        <v>26.299736022949197</v>
      </c>
    </row>
    <row r="1347" spans="1:10" x14ac:dyDescent="0.2">
      <c r="A1347" s="1">
        <v>42620.5</v>
      </c>
      <c r="B1347" s="3">
        <v>27.276611328125</v>
      </c>
      <c r="E1347" s="3">
        <v>26.1863403320312</v>
      </c>
      <c r="H1347" s="3">
        <v>23.8140258789062</v>
      </c>
      <c r="I1347" s="3">
        <v>26.9246215820312</v>
      </c>
      <c r="J1347">
        <f t="shared" ref="J1347:J1410" si="21">AVERAGE(B1347,E1347,H1347,I1347)</f>
        <v>26.050399780273402</v>
      </c>
    </row>
    <row r="1348" spans="1:10" x14ac:dyDescent="0.2">
      <c r="A1348" s="1">
        <v>42621.5</v>
      </c>
      <c r="B1348" s="3">
        <v>27.1915283203125</v>
      </c>
      <c r="E1348" s="3">
        <v>26.2442321777343</v>
      </c>
      <c r="H1348" s="3">
        <v>23.695068359375</v>
      </c>
      <c r="I1348" s="3">
        <v>26.9555358886718</v>
      </c>
      <c r="J1348">
        <f t="shared" si="21"/>
        <v>26.021591186523402</v>
      </c>
    </row>
    <row r="1349" spans="1:10" x14ac:dyDescent="0.2">
      <c r="A1349" s="1">
        <v>42622.5</v>
      </c>
      <c r="B1349" s="3">
        <v>27.1586608886718</v>
      </c>
      <c r="E1349" s="3">
        <v>26.5417175292968</v>
      </c>
      <c r="H1349" s="3">
        <v>24.1286315917968</v>
      </c>
      <c r="I1349" s="3">
        <v>25.9467163085937</v>
      </c>
      <c r="J1349">
        <f t="shared" si="21"/>
        <v>25.943931579589773</v>
      </c>
    </row>
    <row r="1350" spans="1:10" x14ac:dyDescent="0.2">
      <c r="A1350" s="1">
        <v>42623.5</v>
      </c>
      <c r="B1350" s="3">
        <v>27.1123962402343</v>
      </c>
      <c r="E1350" s="3">
        <v>27.0548706054687</v>
      </c>
      <c r="H1350" s="3">
        <v>23.7505798339843</v>
      </c>
      <c r="I1350" s="3">
        <v>26.4832153320312</v>
      </c>
      <c r="J1350">
        <f t="shared" si="21"/>
        <v>26.100265502929624</v>
      </c>
    </row>
    <row r="1351" spans="1:10" x14ac:dyDescent="0.2">
      <c r="A1351" s="1">
        <v>42624.5</v>
      </c>
      <c r="B1351" s="3">
        <v>27.2517700195312</v>
      </c>
      <c r="E1351" s="3">
        <v>27.287109375</v>
      </c>
      <c r="H1351" s="3">
        <v>23.5308532714843</v>
      </c>
      <c r="I1351" s="3">
        <v>25.932861328125</v>
      </c>
      <c r="J1351">
        <f t="shared" si="21"/>
        <v>26.000648498535124</v>
      </c>
    </row>
    <row r="1352" spans="1:10" x14ac:dyDescent="0.2">
      <c r="A1352" s="1">
        <v>42625.5</v>
      </c>
      <c r="B1352" s="3">
        <v>27.3045654296875</v>
      </c>
      <c r="E1352" s="3">
        <v>28.832763671875</v>
      </c>
      <c r="H1352" s="3">
        <v>23.9951782226562</v>
      </c>
      <c r="I1352" s="3">
        <v>26.041259765625</v>
      </c>
      <c r="J1352">
        <f t="shared" si="21"/>
        <v>26.543441772460923</v>
      </c>
    </row>
    <row r="1353" spans="1:10" x14ac:dyDescent="0.2">
      <c r="A1353" s="1">
        <v>42626.5</v>
      </c>
      <c r="B1353" s="3">
        <v>26.9603271484375</v>
      </c>
      <c r="E1353" s="3">
        <v>29.9939575195312</v>
      </c>
      <c r="H1353" s="3">
        <v>23.8482666015625</v>
      </c>
      <c r="I1353" s="3">
        <v>26.2428588867187</v>
      </c>
      <c r="J1353">
        <f t="shared" si="21"/>
        <v>26.761352539062472</v>
      </c>
    </row>
    <row r="1354" spans="1:10" x14ac:dyDescent="0.2">
      <c r="A1354" s="1">
        <v>42627.5</v>
      </c>
      <c r="B1354" s="3">
        <v>26.6513671875</v>
      </c>
      <c r="E1354" s="3">
        <v>29.9986877441406</v>
      </c>
      <c r="H1354" s="3">
        <v>22.2510375976562</v>
      </c>
      <c r="I1354" s="3">
        <v>26.31494140625</v>
      </c>
      <c r="J1354">
        <f t="shared" si="21"/>
        <v>26.304008483886697</v>
      </c>
    </row>
    <row r="1355" spans="1:10" x14ac:dyDescent="0.2">
      <c r="A1355" s="1">
        <v>42628.5</v>
      </c>
      <c r="B1355" s="3">
        <v>26.548583984375</v>
      </c>
      <c r="E1355" s="3">
        <v>29.8507690429687</v>
      </c>
      <c r="H1355" s="3">
        <v>24.89501953125</v>
      </c>
      <c r="I1355" s="3">
        <v>25.6864624023437</v>
      </c>
      <c r="J1355">
        <f t="shared" si="21"/>
        <v>26.745208740234347</v>
      </c>
    </row>
    <row r="1356" spans="1:10" x14ac:dyDescent="0.2">
      <c r="A1356" s="1">
        <v>42629.5</v>
      </c>
      <c r="B1356" s="3">
        <v>26.8170776367187</v>
      </c>
      <c r="E1356" s="3">
        <v>29.2490539550781</v>
      </c>
      <c r="H1356" s="3">
        <v>25.7149658203125</v>
      </c>
      <c r="I1356" s="3">
        <v>25.8520812988281</v>
      </c>
      <c r="J1356">
        <f t="shared" si="21"/>
        <v>26.90829467773435</v>
      </c>
    </row>
    <row r="1357" spans="1:10" x14ac:dyDescent="0.2">
      <c r="A1357" s="1">
        <v>42630.5</v>
      </c>
      <c r="B1357" s="3">
        <v>25.6031494140625</v>
      </c>
      <c r="E1357" s="3">
        <v>28.5860290527343</v>
      </c>
      <c r="H1357" s="3">
        <v>24.6363830566406</v>
      </c>
      <c r="I1357" s="3">
        <v>26.5509033203125</v>
      </c>
      <c r="J1357">
        <f t="shared" si="21"/>
        <v>26.344116210937475</v>
      </c>
    </row>
    <row r="1358" spans="1:10" x14ac:dyDescent="0.2">
      <c r="A1358" s="1">
        <v>42631.5</v>
      </c>
      <c r="B1358" s="3">
        <v>25.9026489257812</v>
      </c>
      <c r="E1358" s="3">
        <v>28.1747131347656</v>
      </c>
      <c r="H1358" s="3">
        <v>23.2392272949218</v>
      </c>
      <c r="I1358" s="3">
        <v>22.4491271972656</v>
      </c>
      <c r="J1358">
        <f t="shared" si="21"/>
        <v>24.941429138183551</v>
      </c>
    </row>
    <row r="1359" spans="1:10" x14ac:dyDescent="0.2">
      <c r="A1359" s="1">
        <v>42632.5</v>
      </c>
      <c r="B1359" s="3">
        <v>25.7357788085937</v>
      </c>
      <c r="E1359" s="3">
        <v>27.6069030761718</v>
      </c>
      <c r="H1359" s="3">
        <v>21.1174621582031</v>
      </c>
      <c r="I1359" s="3">
        <v>18.1897277832031</v>
      </c>
      <c r="J1359">
        <f t="shared" si="21"/>
        <v>23.162467956542923</v>
      </c>
    </row>
    <row r="1360" spans="1:10" x14ac:dyDescent="0.2">
      <c r="A1360" s="1">
        <v>42633.5</v>
      </c>
      <c r="B1360" s="3">
        <v>25.4768676757812</v>
      </c>
      <c r="E1360" s="3">
        <v>27.1893310546875</v>
      </c>
      <c r="H1360" s="3">
        <v>19.4553833007812</v>
      </c>
      <c r="I1360" s="3">
        <v>17.6663513183593</v>
      </c>
      <c r="J1360">
        <f t="shared" si="21"/>
        <v>22.446983337402301</v>
      </c>
    </row>
    <row r="1361" spans="1:10" x14ac:dyDescent="0.2">
      <c r="A1361" s="1">
        <v>42634.5</v>
      </c>
      <c r="B1361" s="3">
        <v>25.7826232910156</v>
      </c>
      <c r="E1361" s="3">
        <v>26.855712890625</v>
      </c>
      <c r="H1361" s="3">
        <v>18.7221374511718</v>
      </c>
      <c r="I1361" s="3">
        <v>16.8944091796875</v>
      </c>
      <c r="J1361">
        <f t="shared" si="21"/>
        <v>22.063720703124975</v>
      </c>
    </row>
    <row r="1362" spans="1:10" x14ac:dyDescent="0.2">
      <c r="A1362" s="1">
        <v>42635.5</v>
      </c>
      <c r="B1362" s="3">
        <v>26.1339721679687</v>
      </c>
      <c r="E1362" s="3">
        <v>26.6455078125</v>
      </c>
      <c r="H1362" s="3">
        <v>18.1988525390625</v>
      </c>
      <c r="I1362" s="3">
        <v>17.8363037109375</v>
      </c>
      <c r="J1362">
        <f t="shared" si="21"/>
        <v>22.203659057617173</v>
      </c>
    </row>
    <row r="1363" spans="1:10" x14ac:dyDescent="0.2">
      <c r="A1363" s="1">
        <v>42636.5</v>
      </c>
      <c r="B1363" s="3">
        <v>26.02392578125</v>
      </c>
      <c r="E1363" s="3">
        <v>26.5750732421875</v>
      </c>
      <c r="H1363" s="3">
        <v>18.4356384277343</v>
      </c>
      <c r="I1363" s="3">
        <v>18.6503601074218</v>
      </c>
      <c r="J1363">
        <f t="shared" si="21"/>
        <v>22.421249389648402</v>
      </c>
    </row>
    <row r="1364" spans="1:10" x14ac:dyDescent="0.2">
      <c r="A1364" s="1">
        <v>42637.5</v>
      </c>
      <c r="B1364" s="3">
        <v>26.1006774902343</v>
      </c>
      <c r="E1364" s="3">
        <v>26.2208862304687</v>
      </c>
      <c r="H1364" s="3">
        <v>18.94287109375</v>
      </c>
      <c r="I1364" s="3">
        <v>19.2859497070312</v>
      </c>
      <c r="J1364">
        <f t="shared" si="21"/>
        <v>22.637596130371051</v>
      </c>
    </row>
    <row r="1365" spans="1:10" x14ac:dyDescent="0.2">
      <c r="A1365" s="1">
        <v>42638.5</v>
      </c>
      <c r="B1365" s="3">
        <v>26.4130249023437</v>
      </c>
      <c r="E1365" s="3">
        <v>25.9800109863281</v>
      </c>
      <c r="H1365" s="3">
        <v>19.6842651367187</v>
      </c>
      <c r="I1365" s="3">
        <v>19.5265197753906</v>
      </c>
      <c r="J1365">
        <f t="shared" si="21"/>
        <v>22.900955200195277</v>
      </c>
    </row>
    <row r="1366" spans="1:10" x14ac:dyDescent="0.2">
      <c r="A1366" s="1">
        <v>42639.5</v>
      </c>
      <c r="B1366" s="3">
        <v>26.2572326660156</v>
      </c>
      <c r="E1366" s="3">
        <v>26.6484375</v>
      </c>
      <c r="H1366" s="3">
        <v>19.2845764160156</v>
      </c>
      <c r="I1366" s="3">
        <v>19.8315124511718</v>
      </c>
      <c r="J1366">
        <f t="shared" si="21"/>
        <v>23.005439758300749</v>
      </c>
    </row>
    <row r="1367" spans="1:10" x14ac:dyDescent="0.2">
      <c r="A1367" s="1">
        <v>42640.5</v>
      </c>
      <c r="B1367" s="3">
        <v>26.3924560546875</v>
      </c>
      <c r="E1367" s="3">
        <v>27.0000305175781</v>
      </c>
      <c r="H1367" s="3">
        <v>19.4478759765625</v>
      </c>
      <c r="I1367" s="3">
        <v>21.1709289550781</v>
      </c>
      <c r="J1367">
        <f t="shared" si="21"/>
        <v>23.502822875976548</v>
      </c>
    </row>
    <row r="1368" spans="1:10" x14ac:dyDescent="0.2">
      <c r="A1368" s="1">
        <v>42641.5</v>
      </c>
      <c r="B1368" s="3">
        <v>25.7011413574218</v>
      </c>
      <c r="E1368" s="3">
        <v>27.5783081054687</v>
      </c>
      <c r="H1368" s="3">
        <v>19.5245361328125</v>
      </c>
      <c r="I1368" s="3">
        <v>23.4819030761718</v>
      </c>
      <c r="J1368">
        <f t="shared" si="21"/>
        <v>24.0714721679687</v>
      </c>
    </row>
    <row r="1369" spans="1:10" x14ac:dyDescent="0.2">
      <c r="A1369" s="1">
        <v>42642.5</v>
      </c>
      <c r="B1369" s="3">
        <v>26.0896911621093</v>
      </c>
      <c r="E1369" s="3">
        <v>28.3966979980468</v>
      </c>
      <c r="H1369" s="3">
        <v>20.4260864257812</v>
      </c>
      <c r="I1369" s="3">
        <v>24.3059997558593</v>
      </c>
      <c r="J1369">
        <f t="shared" si="21"/>
        <v>24.804618835449151</v>
      </c>
    </row>
    <row r="1370" spans="1:10" x14ac:dyDescent="0.2">
      <c r="A1370" s="1">
        <v>42643.5</v>
      </c>
      <c r="B1370" s="3">
        <v>26.2986755371093</v>
      </c>
      <c r="E1370" s="3">
        <v>27.9270935058593</v>
      </c>
      <c r="H1370" s="3">
        <v>21.5551452636718</v>
      </c>
      <c r="I1370" s="3">
        <v>23.9720764160156</v>
      </c>
      <c r="J1370">
        <f t="shared" si="21"/>
        <v>24.938247680663999</v>
      </c>
    </row>
    <row r="1371" spans="1:10" x14ac:dyDescent="0.2">
      <c r="A1371" s="1">
        <v>42644.5</v>
      </c>
      <c r="B1371" s="3">
        <v>26.5990600585937</v>
      </c>
      <c r="E1371" s="3">
        <v>26.2692260742187</v>
      </c>
      <c r="H1371" s="3">
        <v>20.9453735351562</v>
      </c>
      <c r="I1371" s="3">
        <v>23.4013671875</v>
      </c>
      <c r="J1371">
        <f t="shared" si="21"/>
        <v>24.303756713867152</v>
      </c>
    </row>
    <row r="1372" spans="1:10" x14ac:dyDescent="0.2">
      <c r="A1372" s="1">
        <v>42645.5</v>
      </c>
      <c r="B1372" s="3">
        <v>26.6215209960937</v>
      </c>
      <c r="E1372" s="3">
        <v>25.5357360839843</v>
      </c>
      <c r="H1372" s="3">
        <v>20.4093627929687</v>
      </c>
      <c r="I1372" s="3">
        <v>21.7455749511718</v>
      </c>
      <c r="J1372">
        <f t="shared" si="21"/>
        <v>23.578048706054627</v>
      </c>
    </row>
    <row r="1373" spans="1:10" x14ac:dyDescent="0.2">
      <c r="A1373" s="1">
        <v>42646.5</v>
      </c>
      <c r="B1373" s="3">
        <v>26.4842834472656</v>
      </c>
      <c r="E1373" s="3">
        <v>24.7411804199218</v>
      </c>
      <c r="H1373" s="3">
        <v>21.0374145507812</v>
      </c>
      <c r="I1373" s="3">
        <v>24.1785278320312</v>
      </c>
      <c r="J1373">
        <f t="shared" si="21"/>
        <v>24.11035156249995</v>
      </c>
    </row>
    <row r="1374" spans="1:10" x14ac:dyDescent="0.2">
      <c r="A1374" s="1">
        <v>42647.5</v>
      </c>
      <c r="B1374" s="3">
        <v>26.6929626464843</v>
      </c>
      <c r="E1374" s="3">
        <v>24.6219177246093</v>
      </c>
      <c r="H1374" s="3">
        <v>22.0657958984375</v>
      </c>
      <c r="I1374" s="3">
        <v>25.2183227539062</v>
      </c>
      <c r="J1374">
        <f t="shared" si="21"/>
        <v>24.649749755859325</v>
      </c>
    </row>
    <row r="1375" spans="1:10" x14ac:dyDescent="0.2">
      <c r="A1375" s="1">
        <v>42648.5</v>
      </c>
      <c r="B1375" s="3">
        <v>27.23046875</v>
      </c>
      <c r="E1375" s="3">
        <v>24.15966796875</v>
      </c>
      <c r="H1375" s="3">
        <v>21.9134216308593</v>
      </c>
      <c r="I1375" s="3">
        <v>25.52880859375</v>
      </c>
      <c r="J1375">
        <f t="shared" si="21"/>
        <v>24.708091735839826</v>
      </c>
    </row>
    <row r="1376" spans="1:10" x14ac:dyDescent="0.2">
      <c r="A1376" s="1">
        <v>42649.5</v>
      </c>
      <c r="B1376" s="3">
        <v>27.419921875</v>
      </c>
      <c r="E1376" s="3">
        <v>26.0894470214843</v>
      </c>
      <c r="H1376" s="3">
        <v>22.8060913085937</v>
      </c>
      <c r="I1376" s="3">
        <v>22.7080078125</v>
      </c>
      <c r="J1376">
        <f t="shared" si="21"/>
        <v>24.755867004394503</v>
      </c>
    </row>
    <row r="1377" spans="1:10" x14ac:dyDescent="0.2">
      <c r="A1377" s="1">
        <v>42650.5</v>
      </c>
      <c r="B1377" s="3">
        <v>27.4546203613281</v>
      </c>
      <c r="E1377" s="3">
        <v>27.6996459960937</v>
      </c>
      <c r="H1377" s="3">
        <v>21.728271484375</v>
      </c>
      <c r="I1377" s="3">
        <v>18.2279052734375</v>
      </c>
      <c r="J1377">
        <f t="shared" si="21"/>
        <v>23.777610778808576</v>
      </c>
    </row>
    <row r="1378" spans="1:10" x14ac:dyDescent="0.2">
      <c r="A1378" s="1">
        <v>42651.5</v>
      </c>
      <c r="B1378" s="3">
        <v>27.2709045410156</v>
      </c>
      <c r="E1378" s="3">
        <v>28.2232055664062</v>
      </c>
      <c r="H1378" s="3">
        <v>21.0447387695312</v>
      </c>
      <c r="I1378" s="3">
        <v>16.8196716308593</v>
      </c>
      <c r="J1378">
        <f t="shared" si="21"/>
        <v>23.339630126953079</v>
      </c>
    </row>
    <row r="1379" spans="1:10" x14ac:dyDescent="0.2">
      <c r="A1379" s="1">
        <v>42652.5</v>
      </c>
      <c r="B1379" s="3">
        <v>27.4992370605468</v>
      </c>
      <c r="E1379" s="3">
        <v>28.1159057617187</v>
      </c>
      <c r="H1379" s="3">
        <v>21.4765014648437</v>
      </c>
      <c r="I1379" s="3">
        <v>21.2109375</v>
      </c>
      <c r="J1379">
        <f t="shared" si="21"/>
        <v>24.575645446777301</v>
      </c>
    </row>
    <row r="1380" spans="1:10" x14ac:dyDescent="0.2">
      <c r="A1380" s="1">
        <v>42653.5</v>
      </c>
      <c r="B1380" s="3">
        <v>28.3014221191406</v>
      </c>
      <c r="E1380" s="3">
        <v>27.6963195800781</v>
      </c>
      <c r="H1380" s="3">
        <v>22.5711975097656</v>
      </c>
      <c r="I1380" s="3">
        <v>21.0343017578125</v>
      </c>
      <c r="J1380">
        <f t="shared" si="21"/>
        <v>24.900810241699201</v>
      </c>
    </row>
    <row r="1381" spans="1:10" x14ac:dyDescent="0.2">
      <c r="A1381" s="1">
        <v>42654.5</v>
      </c>
      <c r="B1381" s="3">
        <v>28.5394897460937</v>
      </c>
      <c r="E1381" s="3">
        <v>27.4286804199218</v>
      </c>
      <c r="H1381" s="3">
        <v>22.277587890625</v>
      </c>
      <c r="I1381" s="3">
        <v>18.4404907226562</v>
      </c>
      <c r="J1381">
        <f t="shared" si="21"/>
        <v>24.171562194824176</v>
      </c>
    </row>
    <row r="1382" spans="1:10" x14ac:dyDescent="0.2">
      <c r="A1382" s="1">
        <v>42655.5</v>
      </c>
      <c r="B1382" s="3">
        <v>28.3574829101562</v>
      </c>
      <c r="E1382" s="3">
        <v>27.4319763183593</v>
      </c>
      <c r="H1382" s="3">
        <v>21.1100463867187</v>
      </c>
      <c r="I1382" s="3">
        <v>15.5431823730468</v>
      </c>
      <c r="J1382">
        <f t="shared" si="21"/>
        <v>23.110671997070252</v>
      </c>
    </row>
    <row r="1383" spans="1:10" x14ac:dyDescent="0.2">
      <c r="A1383" s="1">
        <v>42656.5</v>
      </c>
      <c r="B1383" s="3">
        <v>26.984619140625</v>
      </c>
      <c r="E1383" s="3">
        <v>27.2933959960937</v>
      </c>
      <c r="H1383" s="3">
        <v>20.9677734375</v>
      </c>
      <c r="I1383" s="3">
        <v>15.1712646484375</v>
      </c>
      <c r="J1383">
        <f t="shared" si="21"/>
        <v>22.604263305664048</v>
      </c>
    </row>
    <row r="1384" spans="1:10" x14ac:dyDescent="0.2">
      <c r="A1384" s="1">
        <v>42657.5</v>
      </c>
      <c r="B1384" s="3">
        <v>25.63232421875</v>
      </c>
      <c r="E1384" s="3">
        <v>26.9474792480468</v>
      </c>
      <c r="H1384" s="3">
        <v>20.6099853515625</v>
      </c>
      <c r="I1384" s="3">
        <v>14.8000183105468</v>
      </c>
      <c r="J1384">
        <f t="shared" si="21"/>
        <v>21.997451782226527</v>
      </c>
    </row>
    <row r="1385" spans="1:10" x14ac:dyDescent="0.2">
      <c r="A1385" s="1">
        <v>42658.5</v>
      </c>
      <c r="B1385" s="3">
        <v>25.8013000488281</v>
      </c>
      <c r="E1385" s="3">
        <v>26.9100952148437</v>
      </c>
      <c r="H1385" s="3">
        <v>20.5016174316406</v>
      </c>
      <c r="I1385" s="3">
        <v>14.6661071777343</v>
      </c>
      <c r="J1385">
        <f t="shared" si="21"/>
        <v>21.969779968261676</v>
      </c>
    </row>
    <row r="1386" spans="1:10" x14ac:dyDescent="0.2">
      <c r="A1386" s="1">
        <v>42659.5</v>
      </c>
      <c r="B1386" s="3">
        <v>26.5054931640625</v>
      </c>
      <c r="E1386" s="3">
        <v>26.7605285644531</v>
      </c>
      <c r="H1386" s="3">
        <v>21.1846618652343</v>
      </c>
      <c r="I1386" s="3">
        <v>12.764404296875</v>
      </c>
      <c r="J1386">
        <f t="shared" si="21"/>
        <v>21.803771972656225</v>
      </c>
    </row>
    <row r="1387" spans="1:10" x14ac:dyDescent="0.2">
      <c r="A1387" s="1">
        <v>42660.5</v>
      </c>
      <c r="B1387" s="3">
        <v>27.0708312988281</v>
      </c>
      <c r="E1387" s="3">
        <v>26.2527770996093</v>
      </c>
      <c r="H1387" s="3">
        <v>21.6507263183593</v>
      </c>
      <c r="I1387" s="3">
        <v>14.7250366210937</v>
      </c>
      <c r="J1387">
        <f t="shared" si="21"/>
        <v>22.424842834472599</v>
      </c>
    </row>
    <row r="1388" spans="1:10" x14ac:dyDescent="0.2">
      <c r="A1388" s="1">
        <v>42661.5</v>
      </c>
      <c r="B1388" s="3">
        <v>26.47216796875</v>
      </c>
      <c r="E1388" s="3">
        <v>24.8592224121093</v>
      </c>
      <c r="H1388" s="3">
        <v>22.3071899414062</v>
      </c>
      <c r="I1388" s="3">
        <v>16.2854919433593</v>
      </c>
      <c r="J1388">
        <f t="shared" si="21"/>
        <v>22.481018066406204</v>
      </c>
    </row>
    <row r="1389" spans="1:10" x14ac:dyDescent="0.2">
      <c r="A1389" s="1">
        <v>42662.5</v>
      </c>
      <c r="B1389" s="3">
        <v>25.71923828125</v>
      </c>
      <c r="E1389" s="3">
        <v>24.6694641113281</v>
      </c>
      <c r="H1389" s="3">
        <v>24.1650695800781</v>
      </c>
      <c r="I1389" s="3">
        <v>14.3681640625</v>
      </c>
      <c r="J1389">
        <f t="shared" si="21"/>
        <v>22.230484008789048</v>
      </c>
    </row>
    <row r="1390" spans="1:10" x14ac:dyDescent="0.2">
      <c r="A1390" s="1">
        <v>42663.5</v>
      </c>
      <c r="B1390" s="3">
        <v>25.9424743652343</v>
      </c>
      <c r="E1390" s="3">
        <v>23.3108215332031</v>
      </c>
      <c r="H1390" s="3">
        <v>24.1468505859375</v>
      </c>
      <c r="I1390" s="3">
        <v>11.2138977050781</v>
      </c>
      <c r="J1390">
        <f t="shared" si="21"/>
        <v>21.153511047363249</v>
      </c>
    </row>
    <row r="1391" spans="1:10" x14ac:dyDescent="0.2">
      <c r="A1391" s="1">
        <v>42664.5</v>
      </c>
      <c r="B1391" s="3">
        <v>25.9372863769531</v>
      </c>
      <c r="E1391" s="3">
        <v>22.6478271484375</v>
      </c>
      <c r="H1391" s="3">
        <v>23.0836486816406</v>
      </c>
      <c r="I1391" s="3">
        <v>11.315673828125</v>
      </c>
      <c r="J1391">
        <f t="shared" si="21"/>
        <v>20.746109008789048</v>
      </c>
    </row>
    <row r="1392" spans="1:10" x14ac:dyDescent="0.2">
      <c r="A1392" s="1">
        <v>42665.5</v>
      </c>
      <c r="B1392" s="3">
        <v>25.9971008300781</v>
      </c>
      <c r="E1392" s="3">
        <v>23.8419189453125</v>
      </c>
      <c r="H1392" s="3">
        <v>23.3395690917968</v>
      </c>
      <c r="I1392" s="3">
        <v>12.3721923828125</v>
      </c>
      <c r="J1392">
        <f t="shared" si="21"/>
        <v>21.387695312499975</v>
      </c>
    </row>
    <row r="1393" spans="1:10" x14ac:dyDescent="0.2">
      <c r="A1393" s="1">
        <v>42666.5</v>
      </c>
      <c r="B1393" s="3">
        <v>26.3353576660156</v>
      </c>
      <c r="E1393" s="3">
        <v>24.1912231445312</v>
      </c>
      <c r="H1393" s="3">
        <v>25.176025390625</v>
      </c>
      <c r="I1393" s="3">
        <v>13.1390075683593</v>
      </c>
      <c r="J1393">
        <f t="shared" si="21"/>
        <v>22.210403442382777</v>
      </c>
    </row>
    <row r="1394" spans="1:10" x14ac:dyDescent="0.2">
      <c r="A1394" s="1">
        <v>42667.5</v>
      </c>
      <c r="B1394" s="3">
        <v>25.8774108886718</v>
      </c>
      <c r="E1394" s="3">
        <v>23.7284851074218</v>
      </c>
      <c r="H1394" s="3">
        <v>25.3443908691406</v>
      </c>
      <c r="I1394" s="3">
        <v>14.3395080566406</v>
      </c>
      <c r="J1394">
        <f t="shared" si="21"/>
        <v>22.3224487304687</v>
      </c>
    </row>
    <row r="1395" spans="1:10" x14ac:dyDescent="0.2">
      <c r="A1395" s="1">
        <v>42668.5</v>
      </c>
      <c r="B1395" s="3">
        <v>25.2570495605468</v>
      </c>
      <c r="E1395" s="3">
        <v>24.0896911621093</v>
      </c>
      <c r="H1395" s="3">
        <v>25.0807800292968</v>
      </c>
      <c r="I1395" s="3">
        <v>15.1575317382812</v>
      </c>
      <c r="J1395">
        <f t="shared" si="21"/>
        <v>22.396263122558523</v>
      </c>
    </row>
    <row r="1396" spans="1:10" x14ac:dyDescent="0.2">
      <c r="A1396" s="1">
        <v>42669.5</v>
      </c>
      <c r="B1396" s="3">
        <v>25.3973693847656</v>
      </c>
      <c r="E1396" s="3">
        <v>22.5464782714843</v>
      </c>
      <c r="H1396" s="3">
        <v>24.045166015625</v>
      </c>
      <c r="I1396" s="3">
        <v>15.2038269042968</v>
      </c>
      <c r="J1396">
        <f t="shared" si="21"/>
        <v>21.798210144042926</v>
      </c>
    </row>
    <row r="1397" spans="1:10" x14ac:dyDescent="0.2">
      <c r="A1397" s="1">
        <v>42670.5</v>
      </c>
      <c r="B1397" s="3">
        <v>24.9067077636718</v>
      </c>
      <c r="E1397" s="3">
        <v>22.0198059082031</v>
      </c>
      <c r="H1397" s="3">
        <v>23.8720703125</v>
      </c>
      <c r="I1397" s="3">
        <v>14.7212829589843</v>
      </c>
      <c r="J1397">
        <f t="shared" si="21"/>
        <v>21.379966735839801</v>
      </c>
    </row>
    <row r="1398" spans="1:10" x14ac:dyDescent="0.2">
      <c r="A1398" s="1">
        <v>42671.5</v>
      </c>
      <c r="B1398" s="3">
        <v>21.8516845703125</v>
      </c>
      <c r="E1398" s="3">
        <v>22.9948425292968</v>
      </c>
      <c r="H1398" s="3">
        <v>19.1625671386718</v>
      </c>
      <c r="I1398" s="3">
        <v>15.9527587890625</v>
      </c>
      <c r="J1398">
        <f t="shared" si="21"/>
        <v>19.990463256835902</v>
      </c>
    </row>
    <row r="1399" spans="1:10" x14ac:dyDescent="0.2">
      <c r="A1399" s="1">
        <v>42672.5</v>
      </c>
      <c r="B1399" s="3">
        <v>24.4225463867187</v>
      </c>
      <c r="E1399" s="3">
        <v>22.6539611816406</v>
      </c>
      <c r="H1399" s="3">
        <v>18.4208068847656</v>
      </c>
      <c r="I1399" s="3">
        <v>16.8817749023437</v>
      </c>
      <c r="J1399">
        <f t="shared" si="21"/>
        <v>20.594772338867152</v>
      </c>
    </row>
    <row r="1400" spans="1:10" x14ac:dyDescent="0.2">
      <c r="A1400" s="1">
        <v>42673.5</v>
      </c>
      <c r="B1400" s="3">
        <v>24.5225219726562</v>
      </c>
      <c r="E1400" s="3">
        <v>22.1776733398437</v>
      </c>
      <c r="H1400" s="3">
        <v>21.3304138183593</v>
      </c>
      <c r="I1400" s="3">
        <v>14.4982604980468</v>
      </c>
      <c r="J1400">
        <f t="shared" si="21"/>
        <v>20.632217407226502</v>
      </c>
    </row>
    <row r="1401" spans="1:10" x14ac:dyDescent="0.2">
      <c r="A1401" s="1">
        <v>42674.5</v>
      </c>
      <c r="B1401" s="3">
        <v>22.8610229492187</v>
      </c>
      <c r="E1401" s="3">
        <v>21.9644470214843</v>
      </c>
      <c r="H1401" s="3">
        <v>23.3135681152343</v>
      </c>
      <c r="I1401" s="3">
        <v>9.99322509765625</v>
      </c>
      <c r="J1401">
        <f t="shared" si="21"/>
        <v>19.533065795898388</v>
      </c>
    </row>
    <row r="1402" spans="1:10" x14ac:dyDescent="0.2">
      <c r="A1402" s="1">
        <v>42675.5</v>
      </c>
      <c r="B1402" s="3">
        <v>24.6970825195312</v>
      </c>
      <c r="E1402" s="3">
        <v>21.9245910644531</v>
      </c>
      <c r="H1402" s="3">
        <v>17.4853820800781</v>
      </c>
      <c r="I1402" s="3">
        <v>9.0312805175781197</v>
      </c>
      <c r="J1402">
        <f t="shared" si="21"/>
        <v>18.284584045410131</v>
      </c>
    </row>
    <row r="1403" spans="1:10" x14ac:dyDescent="0.2">
      <c r="A1403" s="1">
        <v>42676.5</v>
      </c>
      <c r="B1403" s="3">
        <v>24.2325744628906</v>
      </c>
      <c r="E1403" s="3">
        <v>22.2417297363281</v>
      </c>
      <c r="H1403" s="3">
        <v>10.3866882324218</v>
      </c>
      <c r="I1403" s="3">
        <v>11.28759765625</v>
      </c>
      <c r="J1403">
        <f t="shared" si="21"/>
        <v>17.037147521972624</v>
      </c>
    </row>
    <row r="1404" spans="1:10" x14ac:dyDescent="0.2">
      <c r="A1404" s="1">
        <v>42677.5</v>
      </c>
      <c r="B1404" s="3">
        <v>18.0208740234375</v>
      </c>
      <c r="E1404" s="3">
        <v>22.9314880371093</v>
      </c>
      <c r="H1404" s="3">
        <v>11.1369018554687</v>
      </c>
      <c r="I1404" s="3">
        <v>12.8977661132812</v>
      </c>
      <c r="J1404">
        <f t="shared" si="21"/>
        <v>16.246757507324176</v>
      </c>
    </row>
    <row r="1405" spans="1:10" x14ac:dyDescent="0.2">
      <c r="A1405" s="1">
        <v>42678.5</v>
      </c>
      <c r="B1405" s="3">
        <v>17.47802734375</v>
      </c>
      <c r="E1405" s="3">
        <v>22.5405883789062</v>
      </c>
      <c r="H1405" s="3">
        <v>14.940185546875</v>
      </c>
      <c r="I1405" s="3">
        <v>14.5523071289062</v>
      </c>
      <c r="J1405">
        <f t="shared" si="21"/>
        <v>17.37777709960935</v>
      </c>
    </row>
    <row r="1406" spans="1:10" x14ac:dyDescent="0.2">
      <c r="A1406" s="1">
        <v>42679.5</v>
      </c>
      <c r="B1406" s="3">
        <v>20.9216918945312</v>
      </c>
      <c r="E1406" s="3">
        <v>23.6509704589843</v>
      </c>
      <c r="H1406" s="3">
        <v>18.3391723632812</v>
      </c>
      <c r="I1406" s="3">
        <v>17.7127990722656</v>
      </c>
      <c r="J1406">
        <f t="shared" si="21"/>
        <v>20.156158447265575</v>
      </c>
    </row>
    <row r="1407" spans="1:10" x14ac:dyDescent="0.2">
      <c r="A1407" s="1">
        <v>42680.5</v>
      </c>
      <c r="B1407" s="3">
        <v>21.3400268554687</v>
      </c>
      <c r="E1407" s="3">
        <v>23.3148803710937</v>
      </c>
      <c r="H1407" s="3">
        <v>19.6660766601562</v>
      </c>
      <c r="I1407" s="3">
        <v>19.5503234863281</v>
      </c>
      <c r="J1407">
        <f t="shared" si="21"/>
        <v>20.967826843261676</v>
      </c>
    </row>
    <row r="1408" spans="1:10" x14ac:dyDescent="0.2">
      <c r="A1408" s="1">
        <v>42681.5</v>
      </c>
      <c r="B1408" s="3">
        <v>21.7809448242187</v>
      </c>
      <c r="E1408" s="3">
        <v>24.3143310546875</v>
      </c>
      <c r="H1408" s="3">
        <v>20.4633178710937</v>
      </c>
      <c r="I1408" s="3">
        <v>19.7081909179687</v>
      </c>
      <c r="J1408">
        <f t="shared" si="21"/>
        <v>21.566696166992152</v>
      </c>
    </row>
    <row r="1409" spans="1:10" x14ac:dyDescent="0.2">
      <c r="A1409" s="1">
        <v>42682.5</v>
      </c>
      <c r="B1409" s="3">
        <v>23.0875549316406</v>
      </c>
      <c r="E1409" s="3">
        <v>23.31689453125</v>
      </c>
      <c r="H1409" s="3">
        <v>22.2412109375</v>
      </c>
      <c r="I1409" s="3">
        <v>18.25732421875</v>
      </c>
      <c r="J1409">
        <f t="shared" si="21"/>
        <v>21.725746154785149</v>
      </c>
    </row>
    <row r="1410" spans="1:10" x14ac:dyDescent="0.2">
      <c r="A1410" s="1">
        <v>42683.5</v>
      </c>
      <c r="B1410" s="3">
        <v>23.2085571289062</v>
      </c>
      <c r="E1410" s="3">
        <v>22.8766174316406</v>
      </c>
      <c r="H1410" s="3">
        <v>22.4371948242187</v>
      </c>
      <c r="I1410" s="3">
        <v>14.5766906738281</v>
      </c>
      <c r="J1410">
        <f t="shared" si="21"/>
        <v>20.774765014648402</v>
      </c>
    </row>
    <row r="1411" spans="1:10" x14ac:dyDescent="0.2">
      <c r="A1411" s="1">
        <v>42684.5</v>
      </c>
      <c r="B1411" s="3">
        <v>23.779052734375</v>
      </c>
      <c r="E1411" s="3">
        <v>22.9380493164062</v>
      </c>
      <c r="H1411" s="3">
        <v>24.2750854492187</v>
      </c>
      <c r="I1411" s="3">
        <v>13.5193176269531</v>
      </c>
      <c r="J1411">
        <f t="shared" ref="J1411:J1474" si="22">AVERAGE(B1411,E1411,H1411,I1411)</f>
        <v>21.127876281738249</v>
      </c>
    </row>
    <row r="1412" spans="1:10" x14ac:dyDescent="0.2">
      <c r="A1412" s="1">
        <v>42685.5</v>
      </c>
      <c r="B1412" s="3">
        <v>24.9258422851562</v>
      </c>
      <c r="E1412" s="3">
        <v>22.5831298828125</v>
      </c>
      <c r="H1412" s="3">
        <v>24.2080688476562</v>
      </c>
      <c r="I1412" s="3">
        <v>14.98046875</v>
      </c>
      <c r="J1412">
        <f t="shared" si="22"/>
        <v>21.674377441406225</v>
      </c>
    </row>
    <row r="1413" spans="1:10" x14ac:dyDescent="0.2">
      <c r="A1413" s="1">
        <v>42686.5</v>
      </c>
      <c r="B1413" s="3">
        <v>25.2386474609375</v>
      </c>
      <c r="E1413" s="3">
        <v>22.3472595214843</v>
      </c>
      <c r="H1413" s="3">
        <v>24.7012939453125</v>
      </c>
      <c r="I1413" s="3">
        <v>15.7486572265625</v>
      </c>
      <c r="J1413">
        <f t="shared" si="22"/>
        <v>22.008964538574201</v>
      </c>
    </row>
    <row r="1414" spans="1:10" x14ac:dyDescent="0.2">
      <c r="A1414" s="1">
        <v>42687.5</v>
      </c>
      <c r="B1414" s="3">
        <v>25.0563049316406</v>
      </c>
      <c r="E1414" s="3">
        <v>23.2602233886718</v>
      </c>
      <c r="H1414" s="3">
        <v>24.7205505371093</v>
      </c>
      <c r="I1414" s="3">
        <v>15.0023193359375</v>
      </c>
      <c r="J1414">
        <f t="shared" si="22"/>
        <v>22.009849548339801</v>
      </c>
    </row>
    <row r="1415" spans="1:10" x14ac:dyDescent="0.2">
      <c r="A1415" s="1">
        <v>42688.5</v>
      </c>
      <c r="B1415" s="3">
        <v>24.25146484375</v>
      </c>
      <c r="E1415" s="3">
        <v>22.7640075683593</v>
      </c>
      <c r="H1415" s="3">
        <v>23.7645568847656</v>
      </c>
      <c r="I1415" s="3">
        <v>12.6209411621093</v>
      </c>
      <c r="J1415">
        <f t="shared" si="22"/>
        <v>20.850242614746051</v>
      </c>
    </row>
    <row r="1416" spans="1:10" x14ac:dyDescent="0.2">
      <c r="A1416" s="1">
        <v>42689.5</v>
      </c>
      <c r="B1416" s="3">
        <v>25.1074829101562</v>
      </c>
      <c r="E1416" s="3">
        <v>21.2211608886718</v>
      </c>
      <c r="H1416" s="3">
        <v>15.7486267089843</v>
      </c>
      <c r="I1416" s="3">
        <v>14.1723937988281</v>
      </c>
      <c r="J1416">
        <f t="shared" si="22"/>
        <v>19.062416076660099</v>
      </c>
    </row>
    <row r="1417" spans="1:10" x14ac:dyDescent="0.2">
      <c r="A1417" s="1">
        <v>42690.5</v>
      </c>
      <c r="B1417" s="3">
        <v>25.263916015625</v>
      </c>
      <c r="E1417" s="3">
        <v>22.1361694335937</v>
      </c>
      <c r="H1417" s="3">
        <v>17.6265258789062</v>
      </c>
      <c r="I1417" s="3">
        <v>16.3699645996093</v>
      </c>
      <c r="J1417">
        <f t="shared" si="22"/>
        <v>20.349143981933551</v>
      </c>
    </row>
    <row r="1418" spans="1:10" x14ac:dyDescent="0.2">
      <c r="A1418" s="1">
        <v>42691.5</v>
      </c>
      <c r="B1418" s="3">
        <v>24.97607421875</v>
      </c>
      <c r="E1418" s="3">
        <v>23.4107666015625</v>
      </c>
      <c r="H1418" s="3">
        <v>11.0410766601562</v>
      </c>
      <c r="I1418" s="3">
        <v>19.5871276855468</v>
      </c>
      <c r="J1418">
        <f t="shared" si="22"/>
        <v>19.753761291503874</v>
      </c>
    </row>
    <row r="1419" spans="1:10" x14ac:dyDescent="0.2">
      <c r="A1419" s="1">
        <v>42692.5</v>
      </c>
      <c r="B1419" s="3">
        <v>25.0048217773437</v>
      </c>
      <c r="E1419" s="3">
        <v>23.5538330078125</v>
      </c>
      <c r="H1419" s="3">
        <v>8.48455810546875</v>
      </c>
      <c r="I1419" s="3">
        <v>17.5443420410156</v>
      </c>
      <c r="J1419">
        <f t="shared" si="22"/>
        <v>18.646888732910138</v>
      </c>
    </row>
    <row r="1420" spans="1:10" x14ac:dyDescent="0.2">
      <c r="A1420" s="1">
        <v>42693.5</v>
      </c>
      <c r="B1420" s="3">
        <v>23.3334655761718</v>
      </c>
      <c r="E1420" s="3">
        <v>20.2148132324218</v>
      </c>
      <c r="H1420" s="3">
        <v>8.4161071777343697</v>
      </c>
      <c r="I1420" s="3">
        <v>17.3874206542968</v>
      </c>
      <c r="J1420">
        <f t="shared" si="22"/>
        <v>17.337951660156193</v>
      </c>
    </row>
    <row r="1421" spans="1:10" x14ac:dyDescent="0.2">
      <c r="A1421" s="1">
        <v>42694.5</v>
      </c>
      <c r="B1421" s="3">
        <v>20.1774597167968</v>
      </c>
      <c r="E1421" s="3">
        <v>18.694091796875</v>
      </c>
      <c r="H1421" s="3">
        <v>10.9597778320312</v>
      </c>
      <c r="I1421" s="3">
        <v>14.4625244140625</v>
      </c>
      <c r="J1421">
        <f t="shared" si="22"/>
        <v>16.073463439941378</v>
      </c>
    </row>
    <row r="1422" spans="1:10" x14ac:dyDescent="0.2">
      <c r="A1422" s="1">
        <v>42695.5</v>
      </c>
      <c r="B1422" s="3">
        <v>17.2092895507812</v>
      </c>
      <c r="E1422" s="3">
        <v>17.456298828125</v>
      </c>
      <c r="H1422" s="3">
        <v>12.1581420898437</v>
      </c>
      <c r="I1422" s="3">
        <v>14.8964538574218</v>
      </c>
      <c r="J1422">
        <f t="shared" si="22"/>
        <v>15.430046081542926</v>
      </c>
    </row>
    <row r="1423" spans="1:10" x14ac:dyDescent="0.2">
      <c r="A1423" s="1">
        <v>42696.5</v>
      </c>
      <c r="B1423" s="3">
        <v>15.53369140625</v>
      </c>
      <c r="E1423" s="3">
        <v>18.7392272949218</v>
      </c>
      <c r="H1423" s="3">
        <v>15.4761047363281</v>
      </c>
      <c r="I1423" s="3">
        <v>16.1651000976562</v>
      </c>
      <c r="J1423">
        <f t="shared" si="22"/>
        <v>16.478530883789027</v>
      </c>
    </row>
    <row r="1424" spans="1:10" x14ac:dyDescent="0.2">
      <c r="A1424" s="1">
        <v>42697.5</v>
      </c>
      <c r="B1424" s="3">
        <v>16.5126953125</v>
      </c>
      <c r="E1424" s="3">
        <v>18.3409118652343</v>
      </c>
      <c r="H1424" s="3">
        <v>13.9632568359375</v>
      </c>
      <c r="I1424" s="3">
        <v>14.7413330078125</v>
      </c>
      <c r="J1424">
        <f t="shared" si="22"/>
        <v>15.889549255371076</v>
      </c>
    </row>
    <row r="1425" spans="1:10" x14ac:dyDescent="0.2">
      <c r="A1425" s="1">
        <v>42698.5</v>
      </c>
      <c r="B1425" s="3">
        <v>17.9131774902343</v>
      </c>
      <c r="E1425" s="3">
        <v>16.5071411132812</v>
      </c>
      <c r="H1425" s="3">
        <v>12.9348754882812</v>
      </c>
      <c r="I1425" s="3">
        <v>11.1306457519531</v>
      </c>
      <c r="J1425">
        <f t="shared" si="22"/>
        <v>14.62145996093745</v>
      </c>
    </row>
    <row r="1426" spans="1:10" x14ac:dyDescent="0.2">
      <c r="A1426" s="1">
        <v>42699.5</v>
      </c>
      <c r="B1426" s="3">
        <v>20.1953430175781</v>
      </c>
      <c r="E1426" s="3">
        <v>16.1096801757812</v>
      </c>
      <c r="H1426" s="3">
        <v>12.887451171875</v>
      </c>
      <c r="I1426" s="3">
        <v>9.7293701171875</v>
      </c>
      <c r="J1426">
        <f t="shared" si="22"/>
        <v>14.730461120605451</v>
      </c>
    </row>
    <row r="1427" spans="1:10" x14ac:dyDescent="0.2">
      <c r="A1427" s="1">
        <v>42700.5</v>
      </c>
      <c r="B1427" s="3">
        <v>20.7618408203125</v>
      </c>
      <c r="E1427" s="3">
        <v>16.1505737304687</v>
      </c>
      <c r="H1427" s="3">
        <v>12.5458068847656</v>
      </c>
      <c r="I1427" s="3">
        <v>8.3118591308593697</v>
      </c>
      <c r="J1427">
        <f t="shared" si="22"/>
        <v>14.442520141601543</v>
      </c>
    </row>
    <row r="1428" spans="1:10" x14ac:dyDescent="0.2">
      <c r="A1428" s="1">
        <v>42701.5</v>
      </c>
      <c r="B1428" s="3">
        <v>21.0848083496093</v>
      </c>
      <c r="E1428" s="3">
        <v>17.0816040039062</v>
      </c>
      <c r="H1428" s="3">
        <v>12.1801452636718</v>
      </c>
      <c r="I1428" s="3">
        <v>9.1017761230468697</v>
      </c>
      <c r="J1428">
        <f t="shared" si="22"/>
        <v>14.862083435058542</v>
      </c>
    </row>
    <row r="1429" spans="1:10" x14ac:dyDescent="0.2">
      <c r="A1429" s="1">
        <v>42702.5</v>
      </c>
      <c r="B1429" s="3">
        <v>20.6488037109375</v>
      </c>
      <c r="E1429" s="3">
        <v>15.6313781738281</v>
      </c>
      <c r="H1429" s="3">
        <v>10.8487548828125</v>
      </c>
      <c r="I1429" s="3">
        <v>10.0361328125</v>
      </c>
      <c r="J1429">
        <f t="shared" si="22"/>
        <v>14.291267395019524</v>
      </c>
    </row>
    <row r="1430" spans="1:10" x14ac:dyDescent="0.2">
      <c r="A1430" s="1">
        <v>42703.5</v>
      </c>
      <c r="B1430" s="3">
        <v>21.1190795898437</v>
      </c>
      <c r="E1430" s="3">
        <v>14.6954956054687</v>
      </c>
      <c r="H1430" s="3">
        <v>12.0302124023437</v>
      </c>
      <c r="I1430" s="3">
        <v>11.7751159667968</v>
      </c>
      <c r="J1430">
        <f t="shared" si="22"/>
        <v>14.904975891113224</v>
      </c>
    </row>
    <row r="1431" spans="1:10" x14ac:dyDescent="0.2">
      <c r="A1431" s="1">
        <v>42704.5</v>
      </c>
      <c r="B1431" s="3">
        <v>20.2890930175781</v>
      </c>
      <c r="E1431" s="3">
        <v>14.7969665527343</v>
      </c>
      <c r="H1431" s="3">
        <v>13.5469970703125</v>
      </c>
      <c r="I1431" s="3">
        <v>12.0861511230468</v>
      </c>
      <c r="J1431">
        <f t="shared" si="22"/>
        <v>15.179801940917926</v>
      </c>
    </row>
    <row r="1432" spans="1:10" x14ac:dyDescent="0.2">
      <c r="A1432" s="1">
        <v>42705.5</v>
      </c>
      <c r="B1432" s="3">
        <v>18.8505249023437</v>
      </c>
      <c r="E1432" s="3">
        <v>16.1341857910156</v>
      </c>
      <c r="H1432" s="3">
        <v>13.9752197265625</v>
      </c>
      <c r="I1432" s="3">
        <v>12.4487609863281</v>
      </c>
      <c r="J1432">
        <f t="shared" si="22"/>
        <v>15.352172851562475</v>
      </c>
    </row>
    <row r="1433" spans="1:10" x14ac:dyDescent="0.2">
      <c r="A1433" s="1">
        <v>42706.5</v>
      </c>
      <c r="B1433" s="3">
        <v>19.4288024902343</v>
      </c>
      <c r="E1433" s="3">
        <v>16.3618469238281</v>
      </c>
      <c r="H1433" s="3">
        <v>12.7974853515625</v>
      </c>
      <c r="I1433" s="3">
        <v>11.5189819335937</v>
      </c>
      <c r="J1433">
        <f t="shared" si="22"/>
        <v>15.02677917480465</v>
      </c>
    </row>
    <row r="1434" spans="1:10" x14ac:dyDescent="0.2">
      <c r="A1434" s="1">
        <v>42707.5</v>
      </c>
      <c r="B1434" s="3">
        <v>18.8175964355468</v>
      </c>
      <c r="E1434" s="3">
        <v>16.8558959960937</v>
      </c>
      <c r="H1434" s="3">
        <v>12.0826416015625</v>
      </c>
      <c r="I1434" s="3">
        <v>10.5868835449218</v>
      </c>
      <c r="J1434">
        <f t="shared" si="22"/>
        <v>14.5857543945312</v>
      </c>
    </row>
    <row r="1435" spans="1:10" x14ac:dyDescent="0.2">
      <c r="A1435" s="1">
        <v>42708.5</v>
      </c>
      <c r="B1435" s="3">
        <v>17.8914184570312</v>
      </c>
      <c r="E1435" s="3">
        <v>13.2012634277343</v>
      </c>
      <c r="H1435" s="3">
        <v>12.9865112304687</v>
      </c>
      <c r="I1435" s="3">
        <v>12.112060546875</v>
      </c>
      <c r="J1435">
        <f t="shared" si="22"/>
        <v>14.047813415527301</v>
      </c>
    </row>
    <row r="1436" spans="1:10" x14ac:dyDescent="0.2">
      <c r="A1436" s="1">
        <v>42709.5</v>
      </c>
      <c r="B1436" s="3">
        <v>19.3785095214843</v>
      </c>
      <c r="E1436" s="3">
        <v>12.0348815917968</v>
      </c>
      <c r="H1436" s="3">
        <v>13.1305236816406</v>
      </c>
      <c r="I1436" s="3">
        <v>15.1719970703125</v>
      </c>
      <c r="J1436">
        <f t="shared" si="22"/>
        <v>14.928977966308551</v>
      </c>
    </row>
    <row r="1437" spans="1:10" x14ac:dyDescent="0.2">
      <c r="A1437" s="1">
        <v>42710.5</v>
      </c>
      <c r="B1437" s="3">
        <v>17.943359375</v>
      </c>
      <c r="E1437" s="3">
        <v>14.7754821777343</v>
      </c>
      <c r="H1437" s="3">
        <v>11.6233520507812</v>
      </c>
      <c r="I1437" s="3">
        <v>15.611572265625</v>
      </c>
      <c r="J1437">
        <f t="shared" si="22"/>
        <v>14.988441467285126</v>
      </c>
    </row>
    <row r="1438" spans="1:10" x14ac:dyDescent="0.2">
      <c r="A1438" s="1">
        <v>42711.5</v>
      </c>
      <c r="B1438" s="3">
        <v>19.4128112792968</v>
      </c>
      <c r="E1438" s="3">
        <v>15.9592895507812</v>
      </c>
      <c r="H1438" s="3">
        <v>8.8302307128906197</v>
      </c>
      <c r="I1438" s="3">
        <v>15.6750793457031</v>
      </c>
      <c r="J1438">
        <f t="shared" si="22"/>
        <v>14.96935272216793</v>
      </c>
    </row>
    <row r="1439" spans="1:10" x14ac:dyDescent="0.2">
      <c r="A1439" s="1">
        <v>42712.5</v>
      </c>
      <c r="B1439" s="3">
        <v>20.760986328125</v>
      </c>
      <c r="E1439" s="3">
        <v>12.773193359375</v>
      </c>
      <c r="H1439" s="3">
        <v>9.3198547363281197</v>
      </c>
      <c r="I1439" s="3">
        <v>17.1728515625</v>
      </c>
      <c r="J1439">
        <f t="shared" si="22"/>
        <v>15.006721496582029</v>
      </c>
    </row>
    <row r="1440" spans="1:10" x14ac:dyDescent="0.2">
      <c r="A1440" s="1">
        <v>42713.5</v>
      </c>
      <c r="B1440" s="3">
        <v>20.2898559570312</v>
      </c>
      <c r="E1440" s="3">
        <v>14.0672607421875</v>
      </c>
      <c r="H1440" s="3">
        <v>11.325927734375</v>
      </c>
      <c r="I1440" s="3">
        <v>18.1558227539062</v>
      </c>
      <c r="J1440">
        <f t="shared" si="22"/>
        <v>15.959716796874975</v>
      </c>
    </row>
    <row r="1441" spans="1:10" x14ac:dyDescent="0.2">
      <c r="A1441" s="1">
        <v>42714.5</v>
      </c>
      <c r="B1441" s="3">
        <v>21.1332702636718</v>
      </c>
      <c r="E1441" s="3">
        <v>15.285400390625</v>
      </c>
      <c r="H1441" s="3">
        <v>12.0357971191406</v>
      </c>
      <c r="I1441" s="3">
        <v>18.2614135742187</v>
      </c>
      <c r="J1441">
        <f t="shared" si="22"/>
        <v>16.678970336914027</v>
      </c>
    </row>
    <row r="1442" spans="1:10" x14ac:dyDescent="0.2">
      <c r="A1442" s="1">
        <v>42715.5</v>
      </c>
      <c r="B1442" s="3">
        <v>23.0619201660156</v>
      </c>
      <c r="E1442" s="3">
        <v>12.5731506347656</v>
      </c>
      <c r="H1442" s="3">
        <v>15.1228332519531</v>
      </c>
      <c r="I1442" s="3">
        <v>14.9421081542968</v>
      </c>
      <c r="J1442">
        <f t="shared" si="22"/>
        <v>16.425003051757777</v>
      </c>
    </row>
    <row r="1443" spans="1:10" x14ac:dyDescent="0.2">
      <c r="A1443" s="1">
        <v>42716.5</v>
      </c>
      <c r="B1443" s="3">
        <v>22.7120971679687</v>
      </c>
      <c r="E1443" s="3">
        <v>14.1962890625</v>
      </c>
      <c r="H1443" s="3">
        <v>16.3582458496093</v>
      </c>
      <c r="I1443" s="3">
        <v>11.1849975585937</v>
      </c>
      <c r="J1443">
        <f t="shared" si="22"/>
        <v>16.112907409667926</v>
      </c>
    </row>
    <row r="1444" spans="1:10" x14ac:dyDescent="0.2">
      <c r="A1444" s="1">
        <v>42717.5</v>
      </c>
      <c r="B1444" s="3">
        <v>20.6703796386718</v>
      </c>
      <c r="E1444" s="3">
        <v>17.5664367675781</v>
      </c>
      <c r="H1444" s="3">
        <v>17.109375</v>
      </c>
      <c r="I1444" s="3">
        <v>14.2882080078125</v>
      </c>
      <c r="J1444">
        <f t="shared" si="22"/>
        <v>17.4085998535156</v>
      </c>
    </row>
    <row r="1445" spans="1:10" x14ac:dyDescent="0.2">
      <c r="A1445" s="1">
        <v>42718.5</v>
      </c>
      <c r="B1445" s="3">
        <v>20.906982421875</v>
      </c>
      <c r="E1445" s="3">
        <v>18.8179321289062</v>
      </c>
      <c r="H1445" s="3">
        <v>16.0361938476562</v>
      </c>
      <c r="I1445" s="3">
        <v>12.2270202636718</v>
      </c>
      <c r="J1445">
        <f t="shared" si="22"/>
        <v>16.997032165527301</v>
      </c>
    </row>
    <row r="1446" spans="1:10" x14ac:dyDescent="0.2">
      <c r="A1446" s="1">
        <v>42719.5</v>
      </c>
      <c r="B1446" s="3">
        <v>22.157958984375</v>
      </c>
      <c r="E1446" s="3">
        <v>21.258544921875</v>
      </c>
      <c r="H1446" s="3">
        <v>10.9884948730468</v>
      </c>
      <c r="I1446" s="3">
        <v>11.2511901855468</v>
      </c>
      <c r="J1446">
        <f t="shared" si="22"/>
        <v>16.414047241210902</v>
      </c>
    </row>
    <row r="1447" spans="1:10" x14ac:dyDescent="0.2">
      <c r="A1447" s="1">
        <v>42720.5</v>
      </c>
      <c r="B1447" s="3">
        <v>20.5689086914062</v>
      </c>
      <c r="E1447" s="3">
        <v>21.3314208984375</v>
      </c>
      <c r="H1447" s="3">
        <v>12.4035949707031</v>
      </c>
      <c r="I1447" s="3">
        <v>13.8583679199218</v>
      </c>
      <c r="J1447">
        <f t="shared" si="22"/>
        <v>17.040573120117152</v>
      </c>
    </row>
    <row r="1448" spans="1:10" x14ac:dyDescent="0.2">
      <c r="A1448" s="1">
        <v>42721.5</v>
      </c>
      <c r="B1448" s="3">
        <v>16.5674133300781</v>
      </c>
      <c r="E1448" s="3">
        <v>21.25048828125</v>
      </c>
      <c r="H1448" s="3">
        <v>11.6117858886718</v>
      </c>
      <c r="I1448" s="3">
        <v>16.9200744628906</v>
      </c>
      <c r="J1448">
        <f t="shared" si="22"/>
        <v>16.587440490722624</v>
      </c>
    </row>
    <row r="1449" spans="1:10" x14ac:dyDescent="0.2">
      <c r="A1449" s="1">
        <v>42722.5</v>
      </c>
      <c r="B1449" s="3">
        <v>16.7568359375</v>
      </c>
      <c r="E1449" s="3">
        <v>21.0675964355468</v>
      </c>
      <c r="H1449" s="3">
        <v>12.5563354492187</v>
      </c>
      <c r="I1449" s="3">
        <v>15.6589050292968</v>
      </c>
      <c r="J1449">
        <f t="shared" si="22"/>
        <v>16.509918212890575</v>
      </c>
    </row>
    <row r="1450" spans="1:10" x14ac:dyDescent="0.2">
      <c r="A1450" s="1">
        <v>42723.5</v>
      </c>
      <c r="B1450" s="3">
        <v>19.9195861816406</v>
      </c>
      <c r="E1450" s="3">
        <v>18.8855895996093</v>
      </c>
      <c r="H1450" s="3">
        <v>14.8236083984375</v>
      </c>
      <c r="I1450" s="3">
        <v>15.8929138183593</v>
      </c>
      <c r="J1450">
        <f t="shared" si="22"/>
        <v>17.380424499511676</v>
      </c>
    </row>
    <row r="1451" spans="1:10" x14ac:dyDescent="0.2">
      <c r="A1451" s="1">
        <v>42724.5</v>
      </c>
      <c r="B1451" s="3">
        <v>22.1274719238281</v>
      </c>
      <c r="E1451" s="3">
        <v>17.4308166503906</v>
      </c>
      <c r="H1451" s="3">
        <v>16.6234130859375</v>
      </c>
      <c r="I1451" s="3">
        <v>17.6968383789062</v>
      </c>
      <c r="J1451">
        <f t="shared" si="22"/>
        <v>18.4696350097656</v>
      </c>
    </row>
    <row r="1452" spans="1:10" x14ac:dyDescent="0.2">
      <c r="A1452" s="1">
        <v>42725.5</v>
      </c>
      <c r="B1452" s="3">
        <v>22.5571594238281</v>
      </c>
      <c r="E1452" s="3">
        <v>17.0151062011718</v>
      </c>
      <c r="H1452" s="3">
        <v>15.39990234375</v>
      </c>
      <c r="I1452" s="3">
        <v>15.4333190917968</v>
      </c>
      <c r="J1452">
        <f t="shared" si="22"/>
        <v>17.601371765136676</v>
      </c>
    </row>
    <row r="1453" spans="1:10" x14ac:dyDescent="0.2">
      <c r="A1453" s="1">
        <v>42726.5</v>
      </c>
      <c r="B1453" s="3">
        <v>19.6103515625</v>
      </c>
      <c r="E1453" s="3">
        <v>18.0490112304687</v>
      </c>
      <c r="H1453" s="3">
        <v>16.0880432128906</v>
      </c>
      <c r="I1453" s="3">
        <v>7.23663330078125</v>
      </c>
      <c r="J1453">
        <f t="shared" si="22"/>
        <v>15.246009826660138</v>
      </c>
    </row>
    <row r="1454" spans="1:10" x14ac:dyDescent="0.2">
      <c r="A1454" s="1">
        <v>42727.5</v>
      </c>
      <c r="B1454" s="3">
        <v>16.1097412109375</v>
      </c>
      <c r="E1454" s="3">
        <v>18.451416015625</v>
      </c>
      <c r="H1454" s="3">
        <v>20.0828552246093</v>
      </c>
      <c r="I1454" s="3">
        <v>6.71990966796875</v>
      </c>
      <c r="J1454">
        <f t="shared" si="22"/>
        <v>15.340980529785138</v>
      </c>
    </row>
    <row r="1455" spans="1:10" x14ac:dyDescent="0.2">
      <c r="A1455" s="1">
        <v>42728.5</v>
      </c>
      <c r="B1455" s="3">
        <v>15.0763854980468</v>
      </c>
      <c r="E1455" s="3">
        <v>17.8278198242187</v>
      </c>
      <c r="H1455" s="3">
        <v>17.0475158691406</v>
      </c>
      <c r="I1455" s="3">
        <v>7.9264831542968697</v>
      </c>
      <c r="J1455">
        <f t="shared" si="22"/>
        <v>14.46955108642574</v>
      </c>
    </row>
    <row r="1456" spans="1:10" x14ac:dyDescent="0.2">
      <c r="A1456" s="1">
        <v>42729.5</v>
      </c>
      <c r="B1456" s="3">
        <v>15.5209655761718</v>
      </c>
      <c r="E1456" s="3">
        <v>11.7922973632812</v>
      </c>
      <c r="H1456" s="3">
        <v>13.78125</v>
      </c>
      <c r="I1456" s="3">
        <v>8.0483093261718697</v>
      </c>
      <c r="J1456">
        <f t="shared" si="22"/>
        <v>12.285705566406216</v>
      </c>
    </row>
    <row r="1457" spans="1:10" x14ac:dyDescent="0.2">
      <c r="A1457" s="1">
        <v>42730.5</v>
      </c>
      <c r="B1457" s="3">
        <v>14.1061096191406</v>
      </c>
      <c r="E1457" s="3">
        <v>10.1661682128906</v>
      </c>
      <c r="H1457" s="3">
        <v>12.9251403808593</v>
      </c>
      <c r="I1457" s="3">
        <v>11.1455383300781</v>
      </c>
      <c r="J1457">
        <f t="shared" si="22"/>
        <v>12.085739135742148</v>
      </c>
    </row>
    <row r="1458" spans="1:10" x14ac:dyDescent="0.2">
      <c r="A1458" s="1">
        <v>42731.5</v>
      </c>
      <c r="B1458" s="3">
        <v>12.4349365234375</v>
      </c>
      <c r="E1458" s="3">
        <v>11.6784057617187</v>
      </c>
      <c r="H1458" s="3">
        <v>12.6733093261718</v>
      </c>
      <c r="I1458" s="3">
        <v>10.4469604492187</v>
      </c>
      <c r="J1458">
        <f t="shared" si="22"/>
        <v>11.808403015136674</v>
      </c>
    </row>
    <row r="1459" spans="1:10" x14ac:dyDescent="0.2">
      <c r="A1459" s="1">
        <v>42732.5</v>
      </c>
      <c r="B1459" s="3">
        <v>12.3153381347656</v>
      </c>
      <c r="E1459" s="3">
        <v>15.6010131835937</v>
      </c>
      <c r="H1459" s="3">
        <v>12.1926879882812</v>
      </c>
      <c r="I1459" s="3">
        <v>9.13330078125</v>
      </c>
      <c r="J1459">
        <f t="shared" si="22"/>
        <v>12.310585021972624</v>
      </c>
    </row>
    <row r="1460" spans="1:10" x14ac:dyDescent="0.2">
      <c r="A1460" s="1">
        <v>42733.5</v>
      </c>
      <c r="B1460" s="3">
        <v>12.36181640625</v>
      </c>
      <c r="E1460" s="3">
        <v>18.7769470214843</v>
      </c>
      <c r="H1460" s="3">
        <v>11.8103332519531</v>
      </c>
      <c r="I1460" s="3">
        <v>5.5638427734375</v>
      </c>
      <c r="J1460">
        <f t="shared" si="22"/>
        <v>12.128234863281225</v>
      </c>
    </row>
    <row r="1461" spans="1:10" x14ac:dyDescent="0.2">
      <c r="A1461" s="1">
        <v>42734.5</v>
      </c>
      <c r="B1461" s="3">
        <v>11.8294982910156</v>
      </c>
      <c r="E1461" s="3">
        <v>20.3829345703125</v>
      </c>
      <c r="H1461" s="3">
        <v>13.4753112792968</v>
      </c>
      <c r="I1461" s="3">
        <v>4.0051574707031197</v>
      </c>
      <c r="J1461">
        <f t="shared" si="22"/>
        <v>12.423225402832005</v>
      </c>
    </row>
    <row r="1462" spans="1:10" x14ac:dyDescent="0.2">
      <c r="A1462" s="1">
        <v>42735.5</v>
      </c>
      <c r="B1462" s="3">
        <v>10.2562561035156</v>
      </c>
      <c r="E1462" s="3">
        <v>20.8606567382812</v>
      </c>
      <c r="H1462" s="3">
        <v>17.2454833984375</v>
      </c>
      <c r="I1462" s="3">
        <v>5.33392333984375</v>
      </c>
      <c r="J1462">
        <f t="shared" si="22"/>
        <v>13.424079895019513</v>
      </c>
    </row>
    <row r="1463" spans="1:10" x14ac:dyDescent="0.2">
      <c r="A1463" s="1">
        <v>42736.5</v>
      </c>
      <c r="B1463" s="3">
        <v>7.9776916503906197</v>
      </c>
      <c r="E1463" s="3">
        <v>20.3071899414062</v>
      </c>
      <c r="H1463" s="3">
        <v>18.6322021484375</v>
      </c>
      <c r="I1463" s="3">
        <v>8.5322570800781197</v>
      </c>
      <c r="J1463">
        <f t="shared" si="22"/>
        <v>13.862335205078109</v>
      </c>
    </row>
    <row r="1464" spans="1:10" x14ac:dyDescent="0.2">
      <c r="A1464" s="1">
        <v>42737.5</v>
      </c>
      <c r="B1464" s="3">
        <v>8.3011474609375</v>
      </c>
      <c r="E1464" s="3">
        <v>19.3951416015625</v>
      </c>
      <c r="H1464" s="3">
        <v>11.5371704101562</v>
      </c>
      <c r="I1464" s="3">
        <v>6.9132385253906197</v>
      </c>
      <c r="J1464">
        <f t="shared" si="22"/>
        <v>11.536674499511705</v>
      </c>
    </row>
    <row r="1465" spans="1:10" x14ac:dyDescent="0.2">
      <c r="A1465" s="1">
        <v>42738.5</v>
      </c>
      <c r="B1465" s="3">
        <v>9.58343505859375</v>
      </c>
      <c r="E1465" s="3">
        <v>17.7138671875</v>
      </c>
      <c r="H1465" s="3">
        <v>5.4873352050781197</v>
      </c>
      <c r="I1465" s="3">
        <v>4.89532470703125</v>
      </c>
      <c r="J1465">
        <f t="shared" si="22"/>
        <v>9.4199905395507795</v>
      </c>
    </row>
    <row r="1466" spans="1:10" x14ac:dyDescent="0.2">
      <c r="A1466" s="1">
        <v>42739.5</v>
      </c>
      <c r="B1466" s="3">
        <v>11.1459045410156</v>
      </c>
      <c r="E1466" s="3">
        <v>16.8225708007812</v>
      </c>
      <c r="H1466" s="3">
        <v>2.3805236816406201</v>
      </c>
      <c r="I1466" s="3">
        <v>7.4966735839843697</v>
      </c>
      <c r="J1466">
        <f t="shared" si="22"/>
        <v>9.4614181518554474</v>
      </c>
    </row>
    <row r="1467" spans="1:10" x14ac:dyDescent="0.2">
      <c r="A1467" s="1">
        <v>42740.5</v>
      </c>
      <c r="B1467" s="3">
        <v>15.2770385742187</v>
      </c>
      <c r="E1467" s="3">
        <v>17.9296875</v>
      </c>
      <c r="H1467" s="3">
        <v>3.179443359375</v>
      </c>
      <c r="I1467" s="3">
        <v>10.6780700683593</v>
      </c>
      <c r="J1467">
        <f t="shared" si="22"/>
        <v>11.766059875488249</v>
      </c>
    </row>
    <row r="1468" spans="1:10" x14ac:dyDescent="0.2">
      <c r="A1468" s="1">
        <v>42741.5</v>
      </c>
      <c r="B1468" s="3">
        <v>18.7526245117187</v>
      </c>
      <c r="E1468" s="3">
        <v>17.4129028320312</v>
      </c>
      <c r="H1468" s="3">
        <v>4.2110900878906197</v>
      </c>
      <c r="I1468" s="3">
        <v>11.3435668945312</v>
      </c>
      <c r="J1468">
        <f t="shared" si="22"/>
        <v>12.93004608154293</v>
      </c>
    </row>
    <row r="1469" spans="1:10" x14ac:dyDescent="0.2">
      <c r="A1469" s="1">
        <v>42742.5</v>
      </c>
      <c r="B1469" s="3">
        <v>19.5177612304687</v>
      </c>
      <c r="E1469" s="3">
        <v>12.5960693359375</v>
      </c>
      <c r="H1469" s="3">
        <v>7.9171447753906197</v>
      </c>
      <c r="I1469" s="3">
        <v>9.3552551269531197</v>
      </c>
      <c r="J1469">
        <f t="shared" si="22"/>
        <v>12.346557617187484</v>
      </c>
    </row>
    <row r="1470" spans="1:10" x14ac:dyDescent="0.2">
      <c r="A1470" s="1">
        <v>42743.5</v>
      </c>
      <c r="B1470" s="3">
        <v>16.1806945800781</v>
      </c>
      <c r="E1470" s="3">
        <v>17.3347778320312</v>
      </c>
      <c r="H1470" s="3">
        <v>8.7558898925781197</v>
      </c>
      <c r="I1470" s="3">
        <v>8.5881042480468697</v>
      </c>
      <c r="J1470">
        <f t="shared" si="22"/>
        <v>12.714866638183572</v>
      </c>
    </row>
    <row r="1471" spans="1:10" x14ac:dyDescent="0.2">
      <c r="A1471" s="1">
        <v>42744.5</v>
      </c>
      <c r="B1471" s="3">
        <v>14.2787475585937</v>
      </c>
      <c r="E1471" s="3">
        <v>18.8369140625</v>
      </c>
      <c r="H1471" s="3">
        <v>8.1053771972656197</v>
      </c>
      <c r="I1471" s="3">
        <v>10.7812194824218</v>
      </c>
      <c r="J1471">
        <f t="shared" si="22"/>
        <v>13.000564575195281</v>
      </c>
    </row>
    <row r="1472" spans="1:10" x14ac:dyDescent="0.2">
      <c r="A1472" s="1">
        <v>42745.5</v>
      </c>
      <c r="B1472" s="3">
        <v>14.8792419433593</v>
      </c>
      <c r="E1472" s="3">
        <v>18.1810607910156</v>
      </c>
      <c r="H1472" s="3">
        <v>7.32208251953125</v>
      </c>
      <c r="I1472" s="3">
        <v>12.0956115722656</v>
      </c>
      <c r="J1472">
        <f t="shared" si="22"/>
        <v>13.119499206542937</v>
      </c>
    </row>
    <row r="1473" spans="1:10" x14ac:dyDescent="0.2">
      <c r="A1473" s="1">
        <v>42746.5</v>
      </c>
      <c r="B1473" s="3">
        <v>16.4098815917968</v>
      </c>
      <c r="E1473" s="3">
        <v>14.1532897949218</v>
      </c>
      <c r="H1473" s="3">
        <v>7.59124755859375</v>
      </c>
      <c r="I1473" s="3">
        <v>13.782470703125</v>
      </c>
      <c r="J1473">
        <f t="shared" si="22"/>
        <v>12.984222412109338</v>
      </c>
    </row>
    <row r="1474" spans="1:10" x14ac:dyDescent="0.2">
      <c r="A1474" s="1">
        <v>42747.5</v>
      </c>
      <c r="B1474" s="3">
        <v>16.399658203125</v>
      </c>
      <c r="E1474" s="3">
        <v>14.4798583984375</v>
      </c>
      <c r="H1474" s="3">
        <v>5.2043151855468697</v>
      </c>
      <c r="I1474" s="3">
        <v>13.1394958496093</v>
      </c>
      <c r="J1474">
        <f t="shared" si="22"/>
        <v>12.305831909179666</v>
      </c>
    </row>
    <row r="1475" spans="1:10" x14ac:dyDescent="0.2">
      <c r="A1475" s="1">
        <v>42748.5</v>
      </c>
      <c r="B1475" s="3">
        <v>14.8126525878906</v>
      </c>
      <c r="E1475" s="3">
        <v>14.7525939941406</v>
      </c>
      <c r="H1475" s="3">
        <v>8.08099365234375</v>
      </c>
      <c r="I1475" s="3">
        <v>13.3206787109375</v>
      </c>
      <c r="J1475">
        <f t="shared" ref="J1475:J1538" si="23">AVERAGE(B1475,E1475,H1475,I1475)</f>
        <v>12.741729736328113</v>
      </c>
    </row>
    <row r="1476" spans="1:10" x14ac:dyDescent="0.2">
      <c r="A1476" s="1">
        <v>42749.5</v>
      </c>
      <c r="B1476" s="3">
        <v>13.2967224121093</v>
      </c>
      <c r="E1476" s="3">
        <v>16.479736328125</v>
      </c>
      <c r="H1476" s="3">
        <v>8.18304443359375</v>
      </c>
      <c r="I1476" s="3">
        <v>15.6770629882812</v>
      </c>
      <c r="J1476">
        <f t="shared" si="23"/>
        <v>13.409141540527314</v>
      </c>
    </row>
    <row r="1477" spans="1:10" x14ac:dyDescent="0.2">
      <c r="A1477" s="1">
        <v>42750.5</v>
      </c>
      <c r="B1477" s="3">
        <v>11.563232421875</v>
      </c>
      <c r="E1477" s="3">
        <v>17.4730834960937</v>
      </c>
      <c r="H1477" s="3">
        <v>8.633544921875</v>
      </c>
      <c r="I1477" s="3">
        <v>16.2479248046875</v>
      </c>
      <c r="J1477">
        <f t="shared" si="23"/>
        <v>13.4794464111328</v>
      </c>
    </row>
    <row r="1478" spans="1:10" x14ac:dyDescent="0.2">
      <c r="A1478" s="1">
        <v>42751.5</v>
      </c>
      <c r="B1478" s="3">
        <v>11.2855224609375</v>
      </c>
      <c r="E1478" s="3">
        <v>18.0021667480468</v>
      </c>
      <c r="H1478" s="3">
        <v>7.0546569824218697</v>
      </c>
      <c r="I1478" s="3">
        <v>16.1893615722656</v>
      </c>
      <c r="J1478">
        <f t="shared" si="23"/>
        <v>13.132926940917944</v>
      </c>
    </row>
    <row r="1479" spans="1:10" x14ac:dyDescent="0.2">
      <c r="A1479" s="1">
        <v>42752.5</v>
      </c>
      <c r="B1479" s="3">
        <v>13.5788879394531</v>
      </c>
      <c r="E1479" s="3">
        <v>18.5295715332031</v>
      </c>
      <c r="H1479" s="3">
        <v>7.6510925292968697</v>
      </c>
      <c r="I1479" s="3">
        <v>9.60369873046875</v>
      </c>
      <c r="J1479">
        <f t="shared" si="23"/>
        <v>12.340812683105455</v>
      </c>
    </row>
    <row r="1480" spans="1:10" x14ac:dyDescent="0.2">
      <c r="A1480" s="1">
        <v>42753.5</v>
      </c>
      <c r="B1480" s="3">
        <v>15.3036499023437</v>
      </c>
      <c r="E1480" s="3">
        <v>19.0532531738281</v>
      </c>
      <c r="H1480" s="3">
        <v>9.7054443359375</v>
      </c>
      <c r="I1480" s="3">
        <v>9.05816650390625</v>
      </c>
      <c r="J1480">
        <f t="shared" si="23"/>
        <v>13.280128479003888</v>
      </c>
    </row>
    <row r="1481" spans="1:10" x14ac:dyDescent="0.2">
      <c r="A1481" s="1">
        <v>42754.5</v>
      </c>
      <c r="B1481" s="3">
        <v>17.6990356445312</v>
      </c>
      <c r="E1481" s="3">
        <v>17.8719482421875</v>
      </c>
      <c r="H1481" s="3">
        <v>11.8257141113281</v>
      </c>
      <c r="I1481" s="3">
        <v>12.7524719238281</v>
      </c>
      <c r="J1481">
        <f t="shared" si="23"/>
        <v>15.037292480468725</v>
      </c>
    </row>
    <row r="1482" spans="1:10" x14ac:dyDescent="0.2">
      <c r="A1482" s="1">
        <v>42755.5</v>
      </c>
      <c r="B1482" s="3">
        <v>19.7500305175781</v>
      </c>
      <c r="E1482" s="3">
        <v>18.4851684570312</v>
      </c>
      <c r="H1482" s="3">
        <v>12.4534301757812</v>
      </c>
      <c r="I1482" s="3">
        <v>12.01220703125</v>
      </c>
      <c r="J1482">
        <f t="shared" si="23"/>
        <v>15.675209045410126</v>
      </c>
    </row>
    <row r="1483" spans="1:10" x14ac:dyDescent="0.2">
      <c r="A1483" s="1">
        <v>42756.5</v>
      </c>
      <c r="B1483" s="3">
        <v>20.6632690429687</v>
      </c>
      <c r="E1483" s="3">
        <v>18.9569091796875</v>
      </c>
      <c r="H1483" s="3">
        <v>12.3079223632812</v>
      </c>
      <c r="I1483" s="3">
        <v>12.3575134277343</v>
      </c>
      <c r="J1483">
        <f t="shared" si="23"/>
        <v>16.071403503417926</v>
      </c>
    </row>
    <row r="1484" spans="1:10" x14ac:dyDescent="0.2">
      <c r="A1484" s="1">
        <v>42757.5</v>
      </c>
      <c r="B1484" s="3">
        <v>18.9980773925781</v>
      </c>
      <c r="E1484" s="3">
        <v>17.9563293457031</v>
      </c>
      <c r="H1484" s="3">
        <v>13.3966979980468</v>
      </c>
      <c r="I1484" s="3">
        <v>8.1160583496093697</v>
      </c>
      <c r="J1484">
        <f t="shared" si="23"/>
        <v>14.616790771484341</v>
      </c>
    </row>
    <row r="1485" spans="1:10" x14ac:dyDescent="0.2">
      <c r="A1485" s="1">
        <v>42758.5</v>
      </c>
      <c r="B1485" s="3">
        <v>11.9830322265625</v>
      </c>
      <c r="E1485" s="3">
        <v>18.9375915527343</v>
      </c>
      <c r="H1485" s="3">
        <v>13.71728515625</v>
      </c>
      <c r="I1485" s="3">
        <v>3.9831848144531201</v>
      </c>
      <c r="J1485">
        <f t="shared" si="23"/>
        <v>12.15527343749998</v>
      </c>
    </row>
    <row r="1486" spans="1:10" x14ac:dyDescent="0.2">
      <c r="A1486" s="1">
        <v>42759.5</v>
      </c>
      <c r="B1486" s="3">
        <v>11.140380859375</v>
      </c>
      <c r="E1486" s="3">
        <v>13.0155944824218</v>
      </c>
      <c r="H1486" s="3">
        <v>14.6536254882812</v>
      </c>
      <c r="I1486" s="3">
        <v>5.5302429199218697</v>
      </c>
      <c r="J1486">
        <f t="shared" si="23"/>
        <v>11.084960937499966</v>
      </c>
    </row>
    <row r="1487" spans="1:10" x14ac:dyDescent="0.2">
      <c r="A1487" s="1">
        <v>42760.5</v>
      </c>
      <c r="B1487" s="3">
        <v>12.6104431152343</v>
      </c>
      <c r="E1487" s="3">
        <v>12.18017578125</v>
      </c>
      <c r="H1487" s="3">
        <v>15.5431213378906</v>
      </c>
      <c r="I1487" s="3">
        <v>5.5333557128906197</v>
      </c>
      <c r="J1487">
        <f t="shared" si="23"/>
        <v>11.46677398681638</v>
      </c>
    </row>
    <row r="1488" spans="1:10" x14ac:dyDescent="0.2">
      <c r="A1488" s="1">
        <v>42761.5</v>
      </c>
      <c r="B1488" s="3">
        <v>14.4123840332031</v>
      </c>
      <c r="E1488" s="3">
        <v>14.7162170410156</v>
      </c>
      <c r="H1488" s="3">
        <v>16.0498352050781</v>
      </c>
      <c r="I1488" s="3">
        <v>4.18902587890625</v>
      </c>
      <c r="J1488">
        <f t="shared" si="23"/>
        <v>12.341865539550763</v>
      </c>
    </row>
    <row r="1489" spans="1:10" x14ac:dyDescent="0.2">
      <c r="A1489" s="1">
        <v>42762.5</v>
      </c>
      <c r="B1489" s="3">
        <v>17.3445739746093</v>
      </c>
      <c r="E1489" s="3">
        <v>15.1425476074218</v>
      </c>
      <c r="H1489" s="3">
        <v>11.9854125976562</v>
      </c>
      <c r="I1489" s="3">
        <v>5.10614013671875</v>
      </c>
      <c r="J1489">
        <f t="shared" si="23"/>
        <v>12.394668579101513</v>
      </c>
    </row>
    <row r="1490" spans="1:10" x14ac:dyDescent="0.2">
      <c r="A1490" s="1">
        <v>42763.5</v>
      </c>
      <c r="B1490" s="3">
        <v>17.2773132324218</v>
      </c>
      <c r="E1490" s="3">
        <v>16.6744079589843</v>
      </c>
      <c r="H1490" s="3">
        <v>11.6382141113281</v>
      </c>
      <c r="I1490" s="3">
        <v>9.9869689941406197</v>
      </c>
      <c r="J1490">
        <f t="shared" si="23"/>
        <v>13.894226074218706</v>
      </c>
    </row>
    <row r="1491" spans="1:10" x14ac:dyDescent="0.2">
      <c r="A1491" s="1">
        <v>42764.5</v>
      </c>
      <c r="B1491" s="3">
        <v>14.8580627441406</v>
      </c>
      <c r="E1491" s="3">
        <v>17.249755859375</v>
      </c>
      <c r="H1491" s="3">
        <v>13.3383483886718</v>
      </c>
      <c r="I1491" s="3">
        <v>12.9734802246093</v>
      </c>
      <c r="J1491">
        <f t="shared" si="23"/>
        <v>14.604911804199176</v>
      </c>
    </row>
    <row r="1492" spans="1:10" x14ac:dyDescent="0.2">
      <c r="A1492" s="1">
        <v>42765.5</v>
      </c>
      <c r="B1492" s="3">
        <v>14.0444946289062</v>
      </c>
      <c r="E1492" s="3">
        <v>18.2440185546875</v>
      </c>
      <c r="H1492" s="3">
        <v>14.1194458007812</v>
      </c>
      <c r="I1492" s="3">
        <v>12.9320373535156</v>
      </c>
      <c r="J1492">
        <f t="shared" si="23"/>
        <v>14.834999084472624</v>
      </c>
    </row>
    <row r="1493" spans="1:10" x14ac:dyDescent="0.2">
      <c r="A1493" s="1">
        <v>42766.5</v>
      </c>
      <c r="B1493" s="3">
        <v>16.548095703125</v>
      </c>
      <c r="E1493" s="3">
        <v>18.7137145996093</v>
      </c>
      <c r="H1493" s="3">
        <v>13.689453125</v>
      </c>
      <c r="I1493" s="3">
        <v>12.6641235351562</v>
      </c>
      <c r="J1493">
        <f t="shared" si="23"/>
        <v>15.403846740722626</v>
      </c>
    </row>
    <row r="1494" spans="1:10" x14ac:dyDescent="0.2">
      <c r="A1494" s="1">
        <v>42767.5</v>
      </c>
      <c r="B1494" s="3">
        <v>19.2140502929687</v>
      </c>
      <c r="E1494" s="3">
        <v>18.9201049804687</v>
      </c>
      <c r="H1494" s="3">
        <v>13.1010131835937</v>
      </c>
      <c r="I1494" s="3">
        <v>13.0255126953125</v>
      </c>
      <c r="J1494">
        <f t="shared" si="23"/>
        <v>16.065170288085902</v>
      </c>
    </row>
    <row r="1495" spans="1:10" x14ac:dyDescent="0.2">
      <c r="A1495" s="1">
        <v>42768.5</v>
      </c>
      <c r="B1495" s="3">
        <v>20.1689758300781</v>
      </c>
      <c r="E1495" s="3">
        <v>19.4518737792968</v>
      </c>
      <c r="H1495" s="3">
        <v>14.2546081542968</v>
      </c>
      <c r="I1495" s="3">
        <v>15.9976501464843</v>
      </c>
      <c r="J1495">
        <f t="shared" si="23"/>
        <v>17.468276977539002</v>
      </c>
    </row>
    <row r="1496" spans="1:10" x14ac:dyDescent="0.2">
      <c r="A1496" s="1">
        <v>42769.5</v>
      </c>
      <c r="B1496" s="3">
        <v>20.3221740722656</v>
      </c>
      <c r="E1496" s="3">
        <v>14.2652893066406</v>
      </c>
      <c r="H1496" s="3">
        <v>15.5685424804687</v>
      </c>
      <c r="I1496" s="3">
        <v>18.4849548339843</v>
      </c>
      <c r="J1496">
        <f t="shared" si="23"/>
        <v>17.160240173339801</v>
      </c>
    </row>
    <row r="1497" spans="1:10" x14ac:dyDescent="0.2">
      <c r="A1497" s="1">
        <v>42770.5</v>
      </c>
      <c r="B1497" s="3">
        <v>20.3375549316406</v>
      </c>
      <c r="E1497" s="3">
        <v>14.9715576171875</v>
      </c>
      <c r="H1497" s="3">
        <v>17.2845764160156</v>
      </c>
      <c r="I1497" s="3">
        <v>12.780517578125</v>
      </c>
      <c r="J1497">
        <f t="shared" si="23"/>
        <v>16.343551635742173</v>
      </c>
    </row>
    <row r="1498" spans="1:10" x14ac:dyDescent="0.2">
      <c r="A1498" s="1">
        <v>42771.5</v>
      </c>
      <c r="B1498" s="3">
        <v>19.6500549316406</v>
      </c>
      <c r="E1498" s="3">
        <v>15.9610900878906</v>
      </c>
      <c r="H1498" s="3">
        <v>17.1444396972656</v>
      </c>
      <c r="I1498" s="3">
        <v>10.3913269042968</v>
      </c>
      <c r="J1498">
        <f t="shared" si="23"/>
        <v>15.786727905273402</v>
      </c>
    </row>
    <row r="1499" spans="1:10" x14ac:dyDescent="0.2">
      <c r="A1499" s="1">
        <v>42772.5</v>
      </c>
      <c r="B1499" s="3">
        <v>17.9136657714843</v>
      </c>
      <c r="E1499" s="3">
        <v>15.2157287597656</v>
      </c>
      <c r="H1499" s="3">
        <v>13.0205078125</v>
      </c>
      <c r="I1499" s="3">
        <v>14.2464904785156</v>
      </c>
      <c r="J1499">
        <f t="shared" si="23"/>
        <v>15.099098205566374</v>
      </c>
    </row>
    <row r="1500" spans="1:10" x14ac:dyDescent="0.2">
      <c r="A1500" s="1">
        <v>42773.5</v>
      </c>
      <c r="B1500" s="3">
        <v>18.6296691894531</v>
      </c>
      <c r="E1500" s="3">
        <v>16.7848205566406</v>
      </c>
      <c r="H1500" s="3">
        <v>10.2054443359375</v>
      </c>
      <c r="I1500" s="3">
        <v>15.8387145996093</v>
      </c>
      <c r="J1500">
        <f t="shared" si="23"/>
        <v>15.364662170410124</v>
      </c>
    </row>
    <row r="1501" spans="1:10" x14ac:dyDescent="0.2">
      <c r="A1501" s="1">
        <v>42774.5</v>
      </c>
      <c r="B1501" s="3">
        <v>17.2677917480468</v>
      </c>
      <c r="E1501" s="3">
        <v>17.347412109375</v>
      </c>
      <c r="H1501" s="3">
        <v>12.089111328125</v>
      </c>
      <c r="I1501" s="3">
        <v>17.1885681152343</v>
      </c>
      <c r="J1501">
        <f t="shared" si="23"/>
        <v>15.973220825195277</v>
      </c>
    </row>
    <row r="1502" spans="1:10" x14ac:dyDescent="0.2">
      <c r="A1502" s="1">
        <v>42775.5</v>
      </c>
      <c r="B1502" s="3">
        <v>17.5296020507812</v>
      </c>
      <c r="E1502" s="3">
        <v>18.6930541992187</v>
      </c>
      <c r="H1502" s="3">
        <v>14.5926513671875</v>
      </c>
      <c r="I1502" s="3">
        <v>19.3709106445312</v>
      </c>
      <c r="J1502">
        <f t="shared" si="23"/>
        <v>17.546554565429652</v>
      </c>
    </row>
    <row r="1503" spans="1:10" x14ac:dyDescent="0.2">
      <c r="A1503" s="1">
        <v>42776.5</v>
      </c>
      <c r="B1503" s="3">
        <v>18.5049438476562</v>
      </c>
      <c r="E1503" s="3">
        <v>21.0074462890625</v>
      </c>
      <c r="H1503" s="3">
        <v>14.6068725585937</v>
      </c>
      <c r="I1503" s="3">
        <v>20.2257385253906</v>
      </c>
      <c r="J1503">
        <f t="shared" si="23"/>
        <v>18.586250305175749</v>
      </c>
    </row>
    <row r="1504" spans="1:10" x14ac:dyDescent="0.2">
      <c r="A1504" s="1">
        <v>42777.5</v>
      </c>
      <c r="B1504" s="3">
        <v>19.5853881835937</v>
      </c>
      <c r="E1504" s="3">
        <v>22.1310119628906</v>
      </c>
      <c r="H1504" s="3">
        <v>11.464599609375</v>
      </c>
      <c r="I1504" s="3">
        <v>20.4420166015625</v>
      </c>
      <c r="J1504">
        <f t="shared" si="23"/>
        <v>18.405754089355451</v>
      </c>
    </row>
    <row r="1505" spans="1:10" x14ac:dyDescent="0.2">
      <c r="A1505" s="1">
        <v>42778.5</v>
      </c>
      <c r="B1505" s="3">
        <v>15.6773376464843</v>
      </c>
      <c r="E1505" s="3">
        <v>18.6587219238281</v>
      </c>
      <c r="H1505" s="3">
        <v>11.0791320800781</v>
      </c>
      <c r="I1505" s="3">
        <v>21.3003845214843</v>
      </c>
      <c r="J1505">
        <f t="shared" si="23"/>
        <v>16.6788940429687</v>
      </c>
    </row>
    <row r="1506" spans="1:10" x14ac:dyDescent="0.2">
      <c r="A1506" s="1">
        <v>42779.5</v>
      </c>
      <c r="B1506" s="3">
        <v>16.9848022460937</v>
      </c>
      <c r="E1506" s="3">
        <v>11.7295227050781</v>
      </c>
      <c r="H1506" s="3">
        <v>15.6821594238281</v>
      </c>
      <c r="I1506" s="3">
        <v>22.5651245117187</v>
      </c>
      <c r="J1506">
        <f t="shared" si="23"/>
        <v>16.740402221679652</v>
      </c>
    </row>
    <row r="1507" spans="1:10" x14ac:dyDescent="0.2">
      <c r="A1507" s="1">
        <v>42780.5</v>
      </c>
      <c r="B1507" s="3">
        <v>18.779541015625</v>
      </c>
      <c r="E1507" s="3">
        <v>10.5821533203125</v>
      </c>
      <c r="H1507" s="3">
        <v>18.7210388183593</v>
      </c>
      <c r="I1507" s="3">
        <v>23.5015869140625</v>
      </c>
      <c r="J1507">
        <f t="shared" si="23"/>
        <v>17.896080017089826</v>
      </c>
    </row>
    <row r="1508" spans="1:10" x14ac:dyDescent="0.2">
      <c r="A1508" s="1">
        <v>42781.5</v>
      </c>
      <c r="B1508" s="3">
        <v>19.8511352539062</v>
      </c>
      <c r="E1508" s="3">
        <v>11.64453125</v>
      </c>
      <c r="H1508" s="3">
        <v>17.6180114746093</v>
      </c>
      <c r="I1508" s="3">
        <v>22.3364562988281</v>
      </c>
      <c r="J1508">
        <f t="shared" si="23"/>
        <v>17.862533569335898</v>
      </c>
    </row>
    <row r="1509" spans="1:10" x14ac:dyDescent="0.2">
      <c r="A1509" s="1">
        <v>42782.5</v>
      </c>
      <c r="B1509" s="3">
        <v>20.5319213867187</v>
      </c>
      <c r="E1509" s="3">
        <v>14.0982971191406</v>
      </c>
      <c r="H1509" s="3">
        <v>18.2557067871093</v>
      </c>
      <c r="I1509" s="3">
        <v>23.4764709472656</v>
      </c>
      <c r="J1509">
        <f t="shared" si="23"/>
        <v>19.090599060058551</v>
      </c>
    </row>
    <row r="1510" spans="1:10" x14ac:dyDescent="0.2">
      <c r="A1510" s="1">
        <v>42783.5</v>
      </c>
      <c r="B1510" s="3">
        <v>19.8697814941406</v>
      </c>
      <c r="E1510" s="3">
        <v>14.5720520019531</v>
      </c>
      <c r="H1510" s="3">
        <v>17.302490234375</v>
      </c>
      <c r="I1510" s="3">
        <v>24.3344421386718</v>
      </c>
      <c r="J1510">
        <f t="shared" si="23"/>
        <v>19.019691467285124</v>
      </c>
    </row>
    <row r="1511" spans="1:10" x14ac:dyDescent="0.2">
      <c r="A1511" s="1">
        <v>42784.5</v>
      </c>
      <c r="B1511" s="3">
        <v>16.9231567382812</v>
      </c>
      <c r="E1511" s="3">
        <v>9.22332763671875</v>
      </c>
      <c r="H1511" s="3">
        <v>16.0968933105468</v>
      </c>
      <c r="I1511" s="3">
        <v>24.7618103027343</v>
      </c>
      <c r="J1511">
        <f t="shared" si="23"/>
        <v>16.751296997070263</v>
      </c>
    </row>
    <row r="1512" spans="1:10" x14ac:dyDescent="0.2">
      <c r="A1512" s="1">
        <v>42785.5</v>
      </c>
      <c r="B1512" s="3">
        <v>16.9631652832031</v>
      </c>
      <c r="E1512" s="3">
        <v>10.3885803222656</v>
      </c>
      <c r="H1512" s="3">
        <v>16.817138671875</v>
      </c>
      <c r="I1512" s="3">
        <v>14.3958435058593</v>
      </c>
      <c r="J1512">
        <f t="shared" si="23"/>
        <v>14.641181945800749</v>
      </c>
    </row>
    <row r="1513" spans="1:10" x14ac:dyDescent="0.2">
      <c r="A1513" s="1">
        <v>42786.5</v>
      </c>
      <c r="B1513" s="3">
        <v>17.5621643066406</v>
      </c>
      <c r="E1513" s="3">
        <v>13.5148010253906</v>
      </c>
      <c r="H1513" s="3">
        <v>13.0274658203125</v>
      </c>
      <c r="I1513" s="3">
        <v>15.1244506835937</v>
      </c>
      <c r="J1513">
        <f t="shared" si="23"/>
        <v>14.80722045898435</v>
      </c>
    </row>
    <row r="1514" spans="1:10" x14ac:dyDescent="0.2">
      <c r="A1514" s="1">
        <v>42787.5</v>
      </c>
      <c r="B1514" s="3">
        <v>17.84521484375</v>
      </c>
      <c r="E1514" s="3">
        <v>16.8724975585937</v>
      </c>
      <c r="H1514" s="3">
        <v>7.2503662109375</v>
      </c>
      <c r="I1514" s="3">
        <v>18.8525695800781</v>
      </c>
      <c r="J1514">
        <f t="shared" si="23"/>
        <v>15.205162048339826</v>
      </c>
    </row>
    <row r="1515" spans="1:10" x14ac:dyDescent="0.2">
      <c r="A1515" s="1">
        <v>42788.5</v>
      </c>
      <c r="B1515" s="3">
        <v>19.1329956054687</v>
      </c>
      <c r="E1515" s="3">
        <v>18.3172607421875</v>
      </c>
      <c r="H1515" s="3">
        <v>12.04150390625</v>
      </c>
      <c r="I1515" s="3">
        <v>22.4758605957031</v>
      </c>
      <c r="J1515">
        <f t="shared" si="23"/>
        <v>17.991905212402326</v>
      </c>
    </row>
    <row r="1516" spans="1:10" x14ac:dyDescent="0.2">
      <c r="A1516" s="1">
        <v>42789.5</v>
      </c>
      <c r="B1516" s="3">
        <v>19.1184997558593</v>
      </c>
      <c r="E1516" s="3">
        <v>14.0471801757812</v>
      </c>
      <c r="H1516" s="3">
        <v>18.6792297363281</v>
      </c>
      <c r="I1516" s="3">
        <v>22.6575317382812</v>
      </c>
      <c r="J1516">
        <f t="shared" si="23"/>
        <v>18.62561035156245</v>
      </c>
    </row>
    <row r="1517" spans="1:10" x14ac:dyDescent="0.2">
      <c r="A1517" s="1">
        <v>42790.5</v>
      </c>
      <c r="B1517" s="3">
        <v>16.0285949707031</v>
      </c>
      <c r="E1517" s="3">
        <v>14.5427856445312</v>
      </c>
      <c r="H1517" s="3">
        <v>19.2959899902343</v>
      </c>
      <c r="I1517" s="3">
        <v>20.5820922851562</v>
      </c>
      <c r="J1517">
        <f t="shared" si="23"/>
        <v>17.6123657226562</v>
      </c>
    </row>
    <row r="1518" spans="1:10" x14ac:dyDescent="0.2">
      <c r="A1518" s="1">
        <v>42791.5</v>
      </c>
      <c r="B1518" s="3">
        <v>18.5772094726562</v>
      </c>
      <c r="E1518" s="3">
        <v>17.5370788574218</v>
      </c>
      <c r="H1518" s="3">
        <v>20.5556335449218</v>
      </c>
      <c r="I1518" s="3">
        <v>20.6335754394531</v>
      </c>
      <c r="J1518">
        <f t="shared" si="23"/>
        <v>19.325874328613224</v>
      </c>
    </row>
    <row r="1519" spans="1:10" x14ac:dyDescent="0.2">
      <c r="A1519" s="1">
        <v>42792.5</v>
      </c>
      <c r="B1519" s="3">
        <v>20.6087341308593</v>
      </c>
      <c r="E1519" s="3">
        <v>19.9981079101562</v>
      </c>
      <c r="H1519" s="3">
        <v>20.2447204589843</v>
      </c>
      <c r="I1519" s="3">
        <v>14.0524597167968</v>
      </c>
      <c r="J1519">
        <f t="shared" si="23"/>
        <v>18.726005554199151</v>
      </c>
    </row>
    <row r="1520" spans="1:10" x14ac:dyDescent="0.2">
      <c r="A1520" s="1">
        <v>42793.5</v>
      </c>
      <c r="B1520" s="3">
        <v>21.3570861816406</v>
      </c>
      <c r="E1520" s="3">
        <v>20.65869140625</v>
      </c>
      <c r="H1520" s="3">
        <v>20.2861633300781</v>
      </c>
      <c r="I1520" s="3">
        <v>13.702392578125</v>
      </c>
      <c r="J1520">
        <f t="shared" si="23"/>
        <v>19.001083374023423</v>
      </c>
    </row>
    <row r="1521" spans="1:10" x14ac:dyDescent="0.2">
      <c r="A1521" s="1">
        <v>42794.5</v>
      </c>
      <c r="B1521" s="3">
        <v>21.5782775878906</v>
      </c>
      <c r="E1521" s="3">
        <v>16.9816284179687</v>
      </c>
      <c r="H1521" s="3">
        <v>23.2598571777343</v>
      </c>
      <c r="I1521" s="3">
        <v>19.8237915039062</v>
      </c>
      <c r="J1521">
        <f t="shared" si="23"/>
        <v>20.41088867187495</v>
      </c>
    </row>
    <row r="1522" spans="1:10" x14ac:dyDescent="0.2">
      <c r="A1522" s="1">
        <v>42795.5</v>
      </c>
      <c r="B1522" s="3">
        <v>22.1006164550781</v>
      </c>
      <c r="E1522" s="3">
        <v>9.3536682128906197</v>
      </c>
      <c r="H1522" s="3">
        <v>22.3193969726562</v>
      </c>
      <c r="I1522" s="3">
        <v>22.2667846679687</v>
      </c>
      <c r="J1522">
        <f t="shared" si="23"/>
        <v>19.010116577148406</v>
      </c>
    </row>
    <row r="1523" spans="1:10" x14ac:dyDescent="0.2">
      <c r="A1523" s="1">
        <v>42796.5</v>
      </c>
      <c r="B1523" s="3">
        <v>22.6570129394531</v>
      </c>
      <c r="E1523" s="3">
        <v>14.9019165039062</v>
      </c>
      <c r="H1523" s="3">
        <v>22.6716613769531</v>
      </c>
      <c r="I1523" s="3">
        <v>22.6377563476562</v>
      </c>
      <c r="J1523">
        <f t="shared" si="23"/>
        <v>20.717086791992152</v>
      </c>
    </row>
    <row r="1524" spans="1:10" x14ac:dyDescent="0.2">
      <c r="A1524" s="1">
        <v>42797.5</v>
      </c>
      <c r="B1524" s="3">
        <v>22.6746215820312</v>
      </c>
      <c r="E1524" s="3">
        <v>18.879150390625</v>
      </c>
      <c r="H1524" s="3">
        <v>22.4491271972656</v>
      </c>
      <c r="I1524" s="3">
        <v>15.4474182128906</v>
      </c>
      <c r="J1524">
        <f t="shared" si="23"/>
        <v>19.8625793457031</v>
      </c>
    </row>
    <row r="1525" spans="1:10" x14ac:dyDescent="0.2">
      <c r="A1525" s="1">
        <v>42798.5</v>
      </c>
      <c r="B1525" s="3">
        <v>21.69140625</v>
      </c>
      <c r="E1525" s="3">
        <v>20.3869018554687</v>
      </c>
      <c r="H1525" s="3">
        <v>23.3861999511718</v>
      </c>
      <c r="I1525" s="3">
        <v>18.0248718261718</v>
      </c>
      <c r="J1525">
        <f t="shared" si="23"/>
        <v>20.872344970703075</v>
      </c>
    </row>
    <row r="1526" spans="1:10" x14ac:dyDescent="0.2">
      <c r="A1526" s="1">
        <v>42799.5</v>
      </c>
      <c r="B1526" s="3">
        <v>22.7626037597656</v>
      </c>
      <c r="E1526" s="3">
        <v>19.6871948242187</v>
      </c>
      <c r="H1526" s="3">
        <v>13.4381103515625</v>
      </c>
      <c r="I1526" s="3">
        <v>16.4489440917968</v>
      </c>
      <c r="J1526">
        <f t="shared" si="23"/>
        <v>18.084213256835902</v>
      </c>
    </row>
    <row r="1527" spans="1:10" x14ac:dyDescent="0.2">
      <c r="A1527" s="1">
        <v>42800.5</v>
      </c>
      <c r="B1527" s="3">
        <v>23.0308532714843</v>
      </c>
      <c r="E1527" s="3">
        <v>20.8864440917968</v>
      </c>
      <c r="H1527" s="3">
        <v>10.150146484375</v>
      </c>
      <c r="I1527" s="3">
        <v>10.7646484375</v>
      </c>
      <c r="J1527">
        <f t="shared" si="23"/>
        <v>16.208023071289027</v>
      </c>
    </row>
    <row r="1528" spans="1:10" x14ac:dyDescent="0.2">
      <c r="A1528" s="1">
        <v>42801.5</v>
      </c>
      <c r="B1528" s="3">
        <v>22.344970703125</v>
      </c>
      <c r="E1528" s="3">
        <v>21.7443237304687</v>
      </c>
      <c r="H1528" s="3">
        <v>10.69921875</v>
      </c>
      <c r="I1528" s="3">
        <v>10.2882995605468</v>
      </c>
      <c r="J1528">
        <f t="shared" si="23"/>
        <v>16.269203186035124</v>
      </c>
    </row>
    <row r="1529" spans="1:10" x14ac:dyDescent="0.2">
      <c r="A1529" s="1">
        <v>42802.5</v>
      </c>
      <c r="B1529" s="3">
        <v>17.2046813964843</v>
      </c>
      <c r="E1529" s="3">
        <v>22.2681274414062</v>
      </c>
      <c r="H1529" s="3">
        <v>16.3032531738281</v>
      </c>
      <c r="I1529" s="3">
        <v>19.2501525878906</v>
      </c>
      <c r="J1529">
        <f t="shared" si="23"/>
        <v>18.756553649902298</v>
      </c>
    </row>
    <row r="1530" spans="1:10" x14ac:dyDescent="0.2">
      <c r="A1530" s="1">
        <v>42803.5</v>
      </c>
      <c r="B1530" s="3">
        <v>17.4356384277343</v>
      </c>
      <c r="E1530" s="3">
        <v>22.3131713867187</v>
      </c>
      <c r="H1530" s="3">
        <v>19.9786376953125</v>
      </c>
      <c r="I1530" s="3">
        <v>18.0113220214843</v>
      </c>
      <c r="J1530">
        <f t="shared" si="23"/>
        <v>19.43469238281245</v>
      </c>
    </row>
    <row r="1531" spans="1:10" x14ac:dyDescent="0.2">
      <c r="A1531" s="1">
        <v>42804.5</v>
      </c>
      <c r="B1531" s="3">
        <v>19.8388366699218</v>
      </c>
      <c r="E1531" s="3">
        <v>20.9761352539062</v>
      </c>
      <c r="H1531" s="3">
        <v>10.0303955078125</v>
      </c>
      <c r="I1531" s="3">
        <v>19.4190063476562</v>
      </c>
      <c r="J1531">
        <f t="shared" si="23"/>
        <v>17.566093444824176</v>
      </c>
    </row>
    <row r="1532" spans="1:10" x14ac:dyDescent="0.2">
      <c r="A1532" s="1">
        <v>42805.5</v>
      </c>
      <c r="B1532" s="3">
        <v>21.9557800292968</v>
      </c>
      <c r="E1532" s="3">
        <v>21.8898620605468</v>
      </c>
      <c r="H1532" s="3">
        <v>7.98687744140625</v>
      </c>
      <c r="I1532" s="3">
        <v>19.4398803710937</v>
      </c>
      <c r="J1532">
        <f t="shared" si="23"/>
        <v>17.818099975585888</v>
      </c>
    </row>
    <row r="1533" spans="1:10" x14ac:dyDescent="0.2">
      <c r="A1533" s="1">
        <v>42806.5</v>
      </c>
      <c r="B1533" s="3">
        <v>23.0799865722656</v>
      </c>
      <c r="E1533" s="3">
        <v>22.8372192382812</v>
      </c>
      <c r="H1533" s="3">
        <v>10.9757690429687</v>
      </c>
      <c r="I1533" s="3">
        <v>20.5602722167968</v>
      </c>
      <c r="J1533">
        <f t="shared" si="23"/>
        <v>19.363311767578075</v>
      </c>
    </row>
    <row r="1534" spans="1:10" x14ac:dyDescent="0.2">
      <c r="A1534" s="1">
        <v>42807.5</v>
      </c>
      <c r="B1534" s="3">
        <v>23.18701171875</v>
      </c>
      <c r="E1534" s="3">
        <v>23.4224243164062</v>
      </c>
      <c r="H1534" s="3">
        <v>14.9869079589843</v>
      </c>
      <c r="I1534" s="3">
        <v>21.4038391113281</v>
      </c>
      <c r="J1534">
        <f t="shared" si="23"/>
        <v>20.750045776367148</v>
      </c>
    </row>
    <row r="1535" spans="1:10" x14ac:dyDescent="0.2">
      <c r="A1535" s="1">
        <v>42808.5</v>
      </c>
      <c r="B1535" s="3">
        <v>23.7017822265625</v>
      </c>
      <c r="E1535" s="3">
        <v>23.5118103027343</v>
      </c>
      <c r="H1535" s="3">
        <v>17.3727722167968</v>
      </c>
      <c r="I1535" s="3">
        <v>22.1319274902343</v>
      </c>
      <c r="J1535">
        <f t="shared" si="23"/>
        <v>21.679573059081978</v>
      </c>
    </row>
    <row r="1536" spans="1:10" x14ac:dyDescent="0.2">
      <c r="A1536" s="1">
        <v>42809.5</v>
      </c>
      <c r="B1536" s="3">
        <v>23.3265991210937</v>
      </c>
      <c r="E1536" s="3">
        <v>23.4833068847656</v>
      </c>
      <c r="H1536" s="3">
        <v>19.0985717773437</v>
      </c>
      <c r="I1536" s="3">
        <v>21.7953186035156</v>
      </c>
      <c r="J1536">
        <f t="shared" si="23"/>
        <v>21.925949096679652</v>
      </c>
    </row>
    <row r="1537" spans="1:10" x14ac:dyDescent="0.2">
      <c r="A1537" s="1">
        <v>42810.5</v>
      </c>
      <c r="B1537" s="3">
        <v>23.5211486816406</v>
      </c>
      <c r="E1537" s="3">
        <v>23.5791015625</v>
      </c>
      <c r="H1537" s="3">
        <v>19.9590454101562</v>
      </c>
      <c r="I1537" s="3">
        <v>23.7427368164062</v>
      </c>
      <c r="J1537">
        <f t="shared" si="23"/>
        <v>22.700508117675746</v>
      </c>
    </row>
    <row r="1538" spans="1:10" x14ac:dyDescent="0.2">
      <c r="A1538" s="1">
        <v>42811.5</v>
      </c>
      <c r="B1538" s="3">
        <v>23.7891845703125</v>
      </c>
      <c r="E1538" s="3">
        <v>18.011474609375</v>
      </c>
      <c r="H1538" s="3">
        <v>20.9540710449218</v>
      </c>
      <c r="I1538" s="3">
        <v>23.7603759765625</v>
      </c>
      <c r="J1538">
        <f t="shared" si="23"/>
        <v>21.628776550292951</v>
      </c>
    </row>
    <row r="1539" spans="1:10" x14ac:dyDescent="0.2">
      <c r="A1539" s="1">
        <v>42812.5</v>
      </c>
      <c r="B1539" s="3">
        <v>22.7839660644531</v>
      </c>
      <c r="E1539" s="3">
        <v>16.9742126464843</v>
      </c>
      <c r="H1539" s="3">
        <v>20.9073181152343</v>
      </c>
      <c r="I1539" s="3">
        <v>22.3054809570312</v>
      </c>
      <c r="J1539">
        <f t="shared" ref="J1539:J1602" si="24">AVERAGE(B1539,E1539,H1539,I1539)</f>
        <v>20.742744445800724</v>
      </c>
    </row>
    <row r="1540" spans="1:10" x14ac:dyDescent="0.2">
      <c r="A1540" s="1">
        <v>42813.5</v>
      </c>
      <c r="B1540" s="3">
        <v>23.2054443359375</v>
      </c>
      <c r="E1540" s="3">
        <v>17.4779968261718</v>
      </c>
      <c r="H1540" s="3">
        <v>21.8197326660156</v>
      </c>
      <c r="I1540" s="3">
        <v>22.1890869140625</v>
      </c>
      <c r="J1540">
        <f t="shared" si="24"/>
        <v>21.17306518554685</v>
      </c>
    </row>
    <row r="1541" spans="1:10" x14ac:dyDescent="0.2">
      <c r="A1541" s="1">
        <v>42814.5</v>
      </c>
      <c r="B1541" s="3">
        <v>22.7149353027343</v>
      </c>
      <c r="E1541" s="3">
        <v>19.2795715332031</v>
      </c>
      <c r="H1541" s="3">
        <v>22.2740173339843</v>
      </c>
      <c r="I1541" s="3">
        <v>23.7871398925781</v>
      </c>
      <c r="J1541">
        <f t="shared" si="24"/>
        <v>22.01391601562495</v>
      </c>
    </row>
    <row r="1542" spans="1:10" x14ac:dyDescent="0.2">
      <c r="A1542" s="1">
        <v>42815.5</v>
      </c>
      <c r="B1542" s="3">
        <v>19.9586181640625</v>
      </c>
      <c r="E1542" s="3">
        <v>20.4847717285156</v>
      </c>
      <c r="H1542" s="3">
        <v>22.7630920410156</v>
      </c>
      <c r="I1542" s="3">
        <v>23.0025329589843</v>
      </c>
      <c r="J1542">
        <f t="shared" si="24"/>
        <v>21.552253723144499</v>
      </c>
    </row>
    <row r="1543" spans="1:10" x14ac:dyDescent="0.2">
      <c r="A1543" s="1">
        <v>42816.5</v>
      </c>
      <c r="B1543" s="3">
        <v>18.4818725585937</v>
      </c>
      <c r="E1543" s="3">
        <v>22.1437377929687</v>
      </c>
      <c r="H1543" s="3">
        <v>23.1828308105468</v>
      </c>
      <c r="I1543" s="3">
        <v>23.8986511230468</v>
      </c>
      <c r="J1543">
        <f t="shared" si="24"/>
        <v>21.926773071289002</v>
      </c>
    </row>
    <row r="1544" spans="1:10" x14ac:dyDescent="0.2">
      <c r="A1544" s="1">
        <v>42817.5</v>
      </c>
      <c r="B1544" s="3">
        <v>21.1236572265625</v>
      </c>
      <c r="E1544" s="3">
        <v>22.9778747558593</v>
      </c>
      <c r="H1544" s="3">
        <v>24.0964965820312</v>
      </c>
      <c r="I1544" s="3">
        <v>23.6036071777343</v>
      </c>
      <c r="J1544">
        <f t="shared" si="24"/>
        <v>22.950408935546829</v>
      </c>
    </row>
    <row r="1545" spans="1:10" x14ac:dyDescent="0.2">
      <c r="A1545" s="1">
        <v>42818.5</v>
      </c>
      <c r="B1545" s="3">
        <v>22.0726623535156</v>
      </c>
      <c r="E1545" s="3">
        <v>23.2575988769531</v>
      </c>
      <c r="H1545" s="3">
        <v>23.4910888671875</v>
      </c>
      <c r="I1545" s="3">
        <v>20.8776550292968</v>
      </c>
      <c r="J1545">
        <f t="shared" si="24"/>
        <v>22.424751281738249</v>
      </c>
    </row>
    <row r="1546" spans="1:10" x14ac:dyDescent="0.2">
      <c r="A1546" s="1">
        <v>42819.5</v>
      </c>
      <c r="B1546" s="3">
        <v>23.053955078125</v>
      </c>
      <c r="E1546" s="3">
        <v>20.6838073730468</v>
      </c>
      <c r="H1546" s="3">
        <v>24.8792114257812</v>
      </c>
      <c r="I1546" s="3">
        <v>12.7112121582031</v>
      </c>
      <c r="J1546">
        <f t="shared" si="24"/>
        <v>20.332046508789027</v>
      </c>
    </row>
    <row r="1547" spans="1:10" x14ac:dyDescent="0.2">
      <c r="A1547" s="1">
        <v>42820.5</v>
      </c>
      <c r="B1547" s="3">
        <v>23.1505432128906</v>
      </c>
      <c r="E1547" s="3">
        <v>21.343017578125</v>
      </c>
      <c r="H1547" s="3">
        <v>24.1373901367187</v>
      </c>
      <c r="I1547" s="3">
        <v>16.6510009765625</v>
      </c>
      <c r="J1547">
        <f t="shared" si="24"/>
        <v>21.320487976074197</v>
      </c>
    </row>
    <row r="1548" spans="1:10" x14ac:dyDescent="0.2">
      <c r="A1548" s="1">
        <v>42821.5</v>
      </c>
      <c r="B1548" s="3">
        <v>23.8533630371093</v>
      </c>
      <c r="E1548" s="3">
        <v>22.6495361328125</v>
      </c>
      <c r="H1548" s="3">
        <v>24.8738708496093</v>
      </c>
      <c r="I1548" s="3">
        <v>22.0252380371093</v>
      </c>
      <c r="J1548">
        <f t="shared" si="24"/>
        <v>23.350502014160103</v>
      </c>
    </row>
    <row r="1549" spans="1:10" x14ac:dyDescent="0.2">
      <c r="A1549" s="1">
        <v>42822.5</v>
      </c>
      <c r="B1549" s="3">
        <v>24.2908935546875</v>
      </c>
      <c r="E1549" s="3">
        <v>19.9587097167968</v>
      </c>
      <c r="H1549" s="3">
        <v>17.763671875</v>
      </c>
      <c r="I1549" s="3">
        <v>23.8706359863281</v>
      </c>
      <c r="J1549">
        <f t="shared" si="24"/>
        <v>21.4709777832031</v>
      </c>
    </row>
    <row r="1550" spans="1:10" x14ac:dyDescent="0.2">
      <c r="A1550" s="1">
        <v>42823.5</v>
      </c>
      <c r="B1550" s="3">
        <v>22.8018188476562</v>
      </c>
      <c r="E1550" s="3">
        <v>17.1033020019531</v>
      </c>
      <c r="H1550" s="3">
        <v>15.9202270507812</v>
      </c>
      <c r="I1550" s="3">
        <v>24.1560974121093</v>
      </c>
      <c r="J1550">
        <f t="shared" si="24"/>
        <v>19.99536132812495</v>
      </c>
    </row>
    <row r="1551" spans="1:10" x14ac:dyDescent="0.2">
      <c r="A1551" s="1">
        <v>42824.5</v>
      </c>
      <c r="B1551" s="3">
        <v>22.6869812011718</v>
      </c>
      <c r="E1551" s="3">
        <v>17.2742919921875</v>
      </c>
      <c r="H1551" s="3">
        <v>18.0553588867187</v>
      </c>
      <c r="I1551" s="3">
        <v>19.6654052734375</v>
      </c>
      <c r="J1551">
        <f t="shared" si="24"/>
        <v>19.420509338378878</v>
      </c>
    </row>
    <row r="1552" spans="1:10" x14ac:dyDescent="0.2">
      <c r="A1552" s="1">
        <v>42825.5</v>
      </c>
      <c r="B1552" s="3">
        <v>22.957763671875</v>
      </c>
      <c r="E1552" s="3">
        <v>19.27294921875</v>
      </c>
      <c r="H1552" s="3">
        <v>19.12255859375</v>
      </c>
      <c r="I1552" s="3">
        <v>15.5890197753906</v>
      </c>
      <c r="J1552">
        <f t="shared" si="24"/>
        <v>19.235572814941399</v>
      </c>
    </row>
    <row r="1553" spans="1:10" x14ac:dyDescent="0.2">
      <c r="A1553" s="1">
        <v>42826.5</v>
      </c>
      <c r="B1553" s="3">
        <v>24.1784057617187</v>
      </c>
      <c r="E1553" s="3">
        <v>20.6506958007812</v>
      </c>
      <c r="H1553" s="3">
        <v>19.62548828125</v>
      </c>
      <c r="I1553" s="3">
        <v>14.9939270019531</v>
      </c>
      <c r="J1553">
        <f t="shared" si="24"/>
        <v>19.862129211425749</v>
      </c>
    </row>
    <row r="1554" spans="1:10" x14ac:dyDescent="0.2">
      <c r="A1554" s="1">
        <v>42827.5</v>
      </c>
      <c r="B1554" s="3">
        <v>24.8173522949218</v>
      </c>
      <c r="E1554" s="3">
        <v>21.2545166015625</v>
      </c>
      <c r="H1554" s="3">
        <v>20.8792114257812</v>
      </c>
      <c r="I1554" s="3">
        <v>20.2352905273437</v>
      </c>
      <c r="J1554">
        <f t="shared" si="24"/>
        <v>21.796592712402301</v>
      </c>
    </row>
    <row r="1555" spans="1:10" x14ac:dyDescent="0.2">
      <c r="A1555" s="1">
        <v>42828.5</v>
      </c>
      <c r="B1555" s="3">
        <v>19.2857666015625</v>
      </c>
      <c r="E1555" s="3">
        <v>22.393798828125</v>
      </c>
      <c r="H1555" s="3">
        <v>23.4082641601562</v>
      </c>
      <c r="I1555" s="3">
        <v>20.5071411132812</v>
      </c>
      <c r="J1555">
        <f t="shared" si="24"/>
        <v>21.398742675781222</v>
      </c>
    </row>
    <row r="1556" spans="1:10" x14ac:dyDescent="0.2">
      <c r="A1556" s="1">
        <v>42829.5</v>
      </c>
      <c r="B1556" s="3">
        <v>18.4763793945312</v>
      </c>
      <c r="E1556" s="3">
        <v>23.0635070800781</v>
      </c>
      <c r="H1556" s="3">
        <v>24.7557373046875</v>
      </c>
      <c r="I1556" s="3">
        <v>21.2933654785156</v>
      </c>
      <c r="J1556">
        <f t="shared" si="24"/>
        <v>21.8972473144531</v>
      </c>
    </row>
    <row r="1557" spans="1:10" x14ac:dyDescent="0.2">
      <c r="A1557" s="1">
        <v>42830.5</v>
      </c>
      <c r="B1557" s="3">
        <v>20.63671875</v>
      </c>
      <c r="E1557" s="3">
        <v>23.0343322753906</v>
      </c>
      <c r="H1557" s="3">
        <v>25.1319885253906</v>
      </c>
      <c r="I1557" s="3">
        <v>23.8865356445312</v>
      </c>
      <c r="J1557">
        <f t="shared" si="24"/>
        <v>23.172393798828097</v>
      </c>
    </row>
    <row r="1558" spans="1:10" x14ac:dyDescent="0.2">
      <c r="A1558" s="1">
        <v>42831.5</v>
      </c>
      <c r="B1558" s="3">
        <v>22.8097534179687</v>
      </c>
      <c r="E1558" s="3">
        <v>23.2942810058593</v>
      </c>
      <c r="H1558" s="3">
        <v>26.473876953125</v>
      </c>
      <c r="I1558" s="3">
        <v>20.5636596679687</v>
      </c>
      <c r="J1558">
        <f t="shared" si="24"/>
        <v>23.285392761230426</v>
      </c>
    </row>
    <row r="1559" spans="1:10" x14ac:dyDescent="0.2">
      <c r="A1559" s="1">
        <v>42832.5</v>
      </c>
      <c r="B1559" s="3">
        <v>24.2035827636718</v>
      </c>
      <c r="E1559" s="3">
        <v>24.0733642578125</v>
      </c>
      <c r="H1559" s="3">
        <v>22.88671875</v>
      </c>
      <c r="I1559" s="3">
        <v>22.4531860351562</v>
      </c>
      <c r="J1559">
        <f t="shared" si="24"/>
        <v>23.404212951660128</v>
      </c>
    </row>
    <row r="1560" spans="1:10" x14ac:dyDescent="0.2">
      <c r="A1560" s="1">
        <v>42833.5</v>
      </c>
      <c r="B1560" s="3">
        <v>24.8046875</v>
      </c>
      <c r="E1560" s="3">
        <v>23.8508911132812</v>
      </c>
      <c r="H1560" s="3">
        <v>24.6001586914062</v>
      </c>
      <c r="I1560" s="3">
        <v>16.2646789550781</v>
      </c>
      <c r="J1560">
        <f t="shared" si="24"/>
        <v>22.380104064941374</v>
      </c>
    </row>
    <row r="1561" spans="1:10" x14ac:dyDescent="0.2">
      <c r="A1561" s="1">
        <v>42834.5</v>
      </c>
      <c r="B1561" s="3">
        <v>25.201904296875</v>
      </c>
      <c r="E1561" s="3">
        <v>24.1873779296875</v>
      </c>
      <c r="H1561" s="3">
        <v>23.2886962890625</v>
      </c>
      <c r="I1561" s="3">
        <v>21.7904357910156</v>
      </c>
      <c r="J1561">
        <f t="shared" si="24"/>
        <v>23.617103576660149</v>
      </c>
    </row>
    <row r="1562" spans="1:10" x14ac:dyDescent="0.2">
      <c r="A1562" s="1">
        <v>42835.5</v>
      </c>
      <c r="B1562" s="3">
        <v>25.0734252929687</v>
      </c>
      <c r="E1562" s="3">
        <v>24.351806640625</v>
      </c>
      <c r="H1562" s="3">
        <v>24.8058471679687</v>
      </c>
      <c r="I1562" s="3">
        <v>20.9939270019531</v>
      </c>
      <c r="J1562">
        <f t="shared" si="24"/>
        <v>23.806251525878874</v>
      </c>
    </row>
    <row r="1563" spans="1:10" x14ac:dyDescent="0.2">
      <c r="A1563" s="1">
        <v>42836.5</v>
      </c>
      <c r="B1563" s="3">
        <v>25.1922912597656</v>
      </c>
      <c r="E1563" s="3">
        <v>25.0180969238281</v>
      </c>
      <c r="H1563" s="3">
        <v>24.8224182128906</v>
      </c>
      <c r="I1563" s="3">
        <v>24.5360412597656</v>
      </c>
      <c r="J1563">
        <f t="shared" si="24"/>
        <v>24.892211914062475</v>
      </c>
    </row>
    <row r="1564" spans="1:10" x14ac:dyDescent="0.2">
      <c r="A1564" s="1">
        <v>42837.5</v>
      </c>
      <c r="B1564" s="3">
        <v>25.5899353027343</v>
      </c>
      <c r="E1564" s="3">
        <v>24.7679748535156</v>
      </c>
      <c r="H1564" s="3">
        <v>23.8852844238281</v>
      </c>
      <c r="I1564" s="3">
        <v>25.3755493164062</v>
      </c>
      <c r="J1564">
        <f t="shared" si="24"/>
        <v>24.904685974121051</v>
      </c>
    </row>
    <row r="1565" spans="1:10" x14ac:dyDescent="0.2">
      <c r="A1565" s="1">
        <v>42838.5</v>
      </c>
      <c r="B1565" s="3">
        <v>25.6523132324218</v>
      </c>
      <c r="E1565" s="3">
        <v>24.2955627441406</v>
      </c>
      <c r="H1565" s="3">
        <v>28.1638793945312</v>
      </c>
      <c r="I1565" s="3">
        <v>25.1714782714843</v>
      </c>
      <c r="J1565">
        <f t="shared" si="24"/>
        <v>25.820808410644478</v>
      </c>
    </row>
    <row r="1566" spans="1:10" x14ac:dyDescent="0.2">
      <c r="A1566" s="1">
        <v>42839.5</v>
      </c>
      <c r="B1566" s="3">
        <v>25.7616271972656</v>
      </c>
      <c r="E1566" s="3">
        <v>23.446044921875</v>
      </c>
      <c r="H1566" s="3">
        <v>26.8956604003906</v>
      </c>
      <c r="I1566" s="3">
        <v>24.1989440917968</v>
      </c>
      <c r="J1566">
        <f t="shared" si="24"/>
        <v>25.075569152831999</v>
      </c>
    </row>
    <row r="1567" spans="1:10" x14ac:dyDescent="0.2">
      <c r="A1567" s="1">
        <v>42840.5</v>
      </c>
      <c r="B1567" s="3">
        <v>26.306396484375</v>
      </c>
      <c r="E1567" s="3">
        <v>24.8515319824218</v>
      </c>
      <c r="H1567" s="3">
        <v>26.3418273925781</v>
      </c>
      <c r="I1567" s="3">
        <v>23.4931945800781</v>
      </c>
      <c r="J1567">
        <f t="shared" si="24"/>
        <v>25.248237609863249</v>
      </c>
    </row>
    <row r="1568" spans="1:10" x14ac:dyDescent="0.2">
      <c r="A1568" s="1">
        <v>42841.5</v>
      </c>
      <c r="B1568" s="3">
        <v>25.9488220214843</v>
      </c>
      <c r="E1568" s="3">
        <v>24.9189453125</v>
      </c>
      <c r="H1568" s="3">
        <v>26.600341796875</v>
      </c>
      <c r="I1568" s="3">
        <v>22.9066772460937</v>
      </c>
      <c r="J1568">
        <f t="shared" si="24"/>
        <v>25.093696594238253</v>
      </c>
    </row>
    <row r="1569" spans="1:10" x14ac:dyDescent="0.2">
      <c r="A1569" s="1">
        <v>42842.5</v>
      </c>
      <c r="B1569" s="3">
        <v>25.8253784179687</v>
      </c>
      <c r="E1569" s="3">
        <v>25.4505310058593</v>
      </c>
      <c r="H1569" s="3">
        <v>27.9588928222656</v>
      </c>
      <c r="I1569" s="3">
        <v>22.4338989257812</v>
      </c>
      <c r="J1569">
        <f t="shared" si="24"/>
        <v>25.4171752929687</v>
      </c>
    </row>
    <row r="1570" spans="1:10" x14ac:dyDescent="0.2">
      <c r="A1570" s="1">
        <v>42843.5</v>
      </c>
      <c r="B1570" s="3">
        <v>25.2757873535156</v>
      </c>
      <c r="E1570" s="3">
        <v>26.1280212402343</v>
      </c>
      <c r="H1570" s="3">
        <v>25.362060546875</v>
      </c>
      <c r="I1570" s="3">
        <v>25.3774719238281</v>
      </c>
      <c r="J1570">
        <f t="shared" si="24"/>
        <v>25.535835266113249</v>
      </c>
    </row>
    <row r="1571" spans="1:10" x14ac:dyDescent="0.2">
      <c r="A1571" s="1">
        <v>42844.5</v>
      </c>
      <c r="B1571" s="3">
        <v>24.551513671875</v>
      </c>
      <c r="E1571" s="3">
        <v>26.6504516601562</v>
      </c>
      <c r="H1571" s="3">
        <v>26.129150390625</v>
      </c>
      <c r="I1571" s="3">
        <v>26.2783203125</v>
      </c>
      <c r="J1571">
        <f t="shared" si="24"/>
        <v>25.902359008789048</v>
      </c>
    </row>
    <row r="1572" spans="1:10" x14ac:dyDescent="0.2">
      <c r="A1572" s="1">
        <v>42845.5</v>
      </c>
      <c r="B1572" s="3">
        <v>24.5869750976562</v>
      </c>
      <c r="E1572" s="3">
        <v>26.6735229492187</v>
      </c>
      <c r="H1572" s="3">
        <v>27.2980346679687</v>
      </c>
      <c r="I1572" s="3">
        <v>19.102294921875</v>
      </c>
      <c r="J1572">
        <f t="shared" si="24"/>
        <v>24.415206909179652</v>
      </c>
    </row>
    <row r="1573" spans="1:10" x14ac:dyDescent="0.2">
      <c r="A1573" s="1">
        <v>42846.5</v>
      </c>
      <c r="B1573" s="3">
        <v>25.6326293945312</v>
      </c>
      <c r="E1573" s="3">
        <v>26.5892639160156</v>
      </c>
      <c r="H1573" s="3">
        <v>27.3492431640625</v>
      </c>
      <c r="I1573" s="3">
        <v>14.1979370117187</v>
      </c>
      <c r="J1573">
        <f t="shared" si="24"/>
        <v>23.442268371582003</v>
      </c>
    </row>
    <row r="1574" spans="1:10" x14ac:dyDescent="0.2">
      <c r="A1574" s="1">
        <v>42847.5</v>
      </c>
      <c r="B1574" s="3">
        <v>26.16748046875</v>
      </c>
      <c r="E1574" s="3">
        <v>23.3782043457031</v>
      </c>
      <c r="H1574" s="3">
        <v>25.5147094726562</v>
      </c>
      <c r="I1574" s="3">
        <v>18.3446655273437</v>
      </c>
      <c r="J1574">
        <f t="shared" si="24"/>
        <v>23.351264953613246</v>
      </c>
    </row>
    <row r="1575" spans="1:10" x14ac:dyDescent="0.2">
      <c r="A1575" s="1">
        <v>42848.5</v>
      </c>
      <c r="B1575" s="3">
        <v>26.5502014160156</v>
      </c>
      <c r="E1575" s="3">
        <v>23.4200134277343</v>
      </c>
      <c r="H1575" s="3">
        <v>25.1701049804687</v>
      </c>
      <c r="I1575" s="3">
        <v>17.6336364746093</v>
      </c>
      <c r="J1575">
        <f t="shared" si="24"/>
        <v>23.193489074706978</v>
      </c>
    </row>
    <row r="1576" spans="1:10" x14ac:dyDescent="0.2">
      <c r="A1576" s="1">
        <v>42849.5</v>
      </c>
      <c r="B1576" s="3">
        <v>25.6182556152343</v>
      </c>
      <c r="E1576" s="3">
        <v>23.9587707519531</v>
      </c>
      <c r="H1576" s="3">
        <v>26.3376770019531</v>
      </c>
      <c r="I1576" s="3">
        <v>15.8995666503906</v>
      </c>
      <c r="J1576">
        <f t="shared" si="24"/>
        <v>22.953567504882773</v>
      </c>
    </row>
    <row r="1577" spans="1:10" x14ac:dyDescent="0.2">
      <c r="A1577" s="1">
        <v>42850.5</v>
      </c>
      <c r="B1577" s="3">
        <v>22.6945190429687</v>
      </c>
      <c r="E1577" s="3">
        <v>25.4381713867187</v>
      </c>
      <c r="H1577" s="3">
        <v>26.6570739746093</v>
      </c>
      <c r="I1577" s="3">
        <v>20.1715393066406</v>
      </c>
      <c r="J1577">
        <f t="shared" si="24"/>
        <v>23.740325927734325</v>
      </c>
    </row>
    <row r="1578" spans="1:10" x14ac:dyDescent="0.2">
      <c r="A1578" s="1">
        <v>42851.5</v>
      </c>
      <c r="B1578" s="3">
        <v>25.1224670410156</v>
      </c>
      <c r="E1578" s="3">
        <v>24.6792297363281</v>
      </c>
      <c r="H1578" s="3">
        <v>26.7352294921875</v>
      </c>
      <c r="I1578" s="3">
        <v>24.4266357421875</v>
      </c>
      <c r="J1578">
        <f t="shared" si="24"/>
        <v>25.240890502929673</v>
      </c>
    </row>
    <row r="1579" spans="1:10" x14ac:dyDescent="0.2">
      <c r="A1579" s="1">
        <v>42852.5</v>
      </c>
      <c r="B1579" s="3">
        <v>25.6277770996093</v>
      </c>
      <c r="E1579" s="3">
        <v>26.27294921875</v>
      </c>
      <c r="H1579" s="3">
        <v>27.8193359375</v>
      </c>
      <c r="I1579" s="3">
        <v>25.4757690429687</v>
      </c>
      <c r="J1579">
        <f t="shared" si="24"/>
        <v>26.298957824707003</v>
      </c>
    </row>
    <row r="1580" spans="1:10" x14ac:dyDescent="0.2">
      <c r="A1580" s="1">
        <v>42853.5</v>
      </c>
      <c r="B1580" s="3">
        <v>26.0166015625</v>
      </c>
      <c r="E1580" s="3">
        <v>26.9278564453125</v>
      </c>
      <c r="H1580" s="3">
        <v>26.5515441894531</v>
      </c>
      <c r="I1580" s="3">
        <v>27.2332458496093</v>
      </c>
      <c r="J1580">
        <f t="shared" si="24"/>
        <v>26.682312011718725</v>
      </c>
    </row>
    <row r="1581" spans="1:10" x14ac:dyDescent="0.2">
      <c r="A1581" s="1">
        <v>42854.5</v>
      </c>
      <c r="B1581" s="3">
        <v>26.1127014160156</v>
      </c>
      <c r="E1581" s="3">
        <v>26.4893798828125</v>
      </c>
      <c r="H1581" s="3">
        <v>26.7778015136718</v>
      </c>
      <c r="I1581" s="3">
        <v>26.6529541015625</v>
      </c>
      <c r="J1581">
        <f t="shared" si="24"/>
        <v>26.5082092285156</v>
      </c>
    </row>
    <row r="1582" spans="1:10" x14ac:dyDescent="0.2">
      <c r="A1582" s="1">
        <v>42855.5</v>
      </c>
      <c r="B1582" s="3">
        <v>26.3138122558593</v>
      </c>
      <c r="E1582" s="3">
        <v>26.0668640136718</v>
      </c>
      <c r="H1582" s="3">
        <v>28.8191833496093</v>
      </c>
      <c r="I1582" s="3">
        <v>25.70654296875</v>
      </c>
      <c r="J1582">
        <f t="shared" si="24"/>
        <v>26.726600646972599</v>
      </c>
    </row>
    <row r="1583" spans="1:10" x14ac:dyDescent="0.2">
      <c r="A1583" s="1">
        <v>42856.5</v>
      </c>
      <c r="B1583" s="3">
        <v>26.4059448242187</v>
      </c>
      <c r="E1583" s="3">
        <v>25.2493591308593</v>
      </c>
      <c r="H1583" s="3">
        <v>28.4894714355468</v>
      </c>
      <c r="I1583" s="3">
        <v>26.022705078125</v>
      </c>
      <c r="J1583">
        <f t="shared" si="24"/>
        <v>26.54187011718745</v>
      </c>
    </row>
    <row r="1584" spans="1:10" x14ac:dyDescent="0.2">
      <c r="A1584" s="1">
        <v>42857.5</v>
      </c>
      <c r="B1584" s="3">
        <v>26.9449462890625</v>
      </c>
      <c r="E1584" s="3">
        <v>25.4313354492187</v>
      </c>
      <c r="H1584" s="3">
        <v>26.6323547363281</v>
      </c>
      <c r="I1584" s="3">
        <v>18.520263671875</v>
      </c>
      <c r="J1584">
        <f t="shared" si="24"/>
        <v>24.382225036621076</v>
      </c>
    </row>
    <row r="1585" spans="1:10" x14ac:dyDescent="0.2">
      <c r="A1585" s="1">
        <v>42858.5</v>
      </c>
      <c r="B1585" s="3">
        <v>26.1170043945312</v>
      </c>
      <c r="E1585" s="3">
        <v>26.820068359375</v>
      </c>
      <c r="H1585" s="3">
        <v>28.1908569335937</v>
      </c>
      <c r="I1585" s="3">
        <v>14.6397094726562</v>
      </c>
      <c r="J1585">
        <f t="shared" si="24"/>
        <v>23.941909790039027</v>
      </c>
    </row>
    <row r="1586" spans="1:10" x14ac:dyDescent="0.2">
      <c r="A1586" s="1">
        <v>42859.5</v>
      </c>
      <c r="B1586" s="3">
        <v>25.3341369628906</v>
      </c>
      <c r="E1586" s="3">
        <v>26.8759765625</v>
      </c>
      <c r="H1586" s="3">
        <v>26.1387939453125</v>
      </c>
      <c r="I1586" s="3">
        <v>15.7709350585937</v>
      </c>
      <c r="J1586">
        <f t="shared" si="24"/>
        <v>23.529960632324197</v>
      </c>
    </row>
    <row r="1587" spans="1:10" x14ac:dyDescent="0.2">
      <c r="A1587" s="1">
        <v>42860.5</v>
      </c>
      <c r="B1587" s="3">
        <v>26.3836975097656</v>
      </c>
      <c r="E1587" s="3">
        <v>24.7718811035156</v>
      </c>
      <c r="H1587" s="3">
        <v>24.7107543945312</v>
      </c>
      <c r="I1587" s="3">
        <v>15.92529296875</v>
      </c>
      <c r="J1587">
        <f t="shared" si="24"/>
        <v>22.9479064941406</v>
      </c>
    </row>
    <row r="1588" spans="1:10" x14ac:dyDescent="0.2">
      <c r="A1588" s="1">
        <v>42861.5</v>
      </c>
      <c r="B1588" s="3">
        <v>26.6187438964843</v>
      </c>
      <c r="E1588" s="3">
        <v>26.0519714355468</v>
      </c>
      <c r="H1588" s="3">
        <v>24.3460693359375</v>
      </c>
      <c r="I1588" s="3">
        <v>19.9833984375</v>
      </c>
      <c r="J1588">
        <f t="shared" si="24"/>
        <v>24.250045776367152</v>
      </c>
    </row>
    <row r="1589" spans="1:10" x14ac:dyDescent="0.2">
      <c r="A1589" s="1">
        <v>42862.5</v>
      </c>
      <c r="B1589" s="3">
        <v>26.4776611328125</v>
      </c>
      <c r="E1589" s="3">
        <v>26.641845703125</v>
      </c>
      <c r="H1589" s="3">
        <v>23.9854736328125</v>
      </c>
      <c r="I1589" s="3">
        <v>22.6315612792968</v>
      </c>
      <c r="J1589">
        <f t="shared" si="24"/>
        <v>24.934135437011701</v>
      </c>
    </row>
    <row r="1590" spans="1:10" x14ac:dyDescent="0.2">
      <c r="A1590" s="1">
        <v>42863.5</v>
      </c>
      <c r="B1590" s="3">
        <v>26.73291015625</v>
      </c>
      <c r="E1590" s="3">
        <v>26.7057189941406</v>
      </c>
      <c r="H1590" s="3">
        <v>24.5151977539062</v>
      </c>
      <c r="I1590" s="3">
        <v>23.6913146972656</v>
      </c>
      <c r="J1590">
        <f t="shared" si="24"/>
        <v>25.411285400390597</v>
      </c>
    </row>
    <row r="1591" spans="1:10" x14ac:dyDescent="0.2">
      <c r="A1591" s="1">
        <v>42864.5</v>
      </c>
      <c r="B1591" s="3">
        <v>26.9898376464843</v>
      </c>
      <c r="E1591" s="3">
        <v>26.3150024414062</v>
      </c>
      <c r="H1591" s="3">
        <v>23.545166015625</v>
      </c>
      <c r="I1591" s="3">
        <v>23.9994201660156</v>
      </c>
      <c r="J1591">
        <f t="shared" si="24"/>
        <v>25.212356567382773</v>
      </c>
    </row>
    <row r="1592" spans="1:10" x14ac:dyDescent="0.2">
      <c r="A1592" s="1">
        <v>42865.5</v>
      </c>
      <c r="B1592" s="3">
        <v>27.3304748535156</v>
      </c>
      <c r="E1592" s="3">
        <v>25.9048461914062</v>
      </c>
      <c r="H1592" s="3">
        <v>23.91943359375</v>
      </c>
      <c r="I1592" s="3">
        <v>24.5331115722656</v>
      </c>
      <c r="J1592">
        <f t="shared" si="24"/>
        <v>25.42196655273435</v>
      </c>
    </row>
    <row r="1593" spans="1:10" x14ac:dyDescent="0.2">
      <c r="A1593" s="1">
        <v>42866.5</v>
      </c>
      <c r="B1593" s="3">
        <v>27.6043701171875</v>
      </c>
      <c r="E1593" s="3">
        <v>25.6045227050781</v>
      </c>
      <c r="H1593" s="3">
        <v>23.1531066894531</v>
      </c>
      <c r="I1593" s="3">
        <v>24.5554504394531</v>
      </c>
      <c r="J1593">
        <f t="shared" si="24"/>
        <v>25.229362487792947</v>
      </c>
    </row>
    <row r="1594" spans="1:10" x14ac:dyDescent="0.2">
      <c r="A1594" s="1">
        <v>42867.5</v>
      </c>
      <c r="B1594" s="3">
        <v>27.6269836425781</v>
      </c>
      <c r="E1594" s="3">
        <v>25.5709533691406</v>
      </c>
      <c r="H1594" s="3">
        <v>22.3222961425781</v>
      </c>
      <c r="I1594" s="3">
        <v>24.8967895507812</v>
      </c>
      <c r="J1594">
        <f t="shared" si="24"/>
        <v>25.104255676269503</v>
      </c>
    </row>
    <row r="1595" spans="1:10" x14ac:dyDescent="0.2">
      <c r="A1595" s="1">
        <v>42868.5</v>
      </c>
      <c r="B1595" s="3">
        <v>27.8606262207031</v>
      </c>
      <c r="E1595" s="3">
        <v>26.8927307128906</v>
      </c>
      <c r="H1595" s="3">
        <v>24.1001586914062</v>
      </c>
      <c r="I1595" s="3">
        <v>25.1953125</v>
      </c>
      <c r="J1595">
        <f t="shared" si="24"/>
        <v>26.012207031249975</v>
      </c>
    </row>
    <row r="1596" spans="1:10" x14ac:dyDescent="0.2">
      <c r="A1596" s="1">
        <v>42869.5</v>
      </c>
      <c r="B1596" s="3">
        <v>25.4781188964843</v>
      </c>
      <c r="E1596" s="3">
        <v>27.4665832519531</v>
      </c>
      <c r="H1596" s="3">
        <v>24.1229248046875</v>
      </c>
      <c r="I1596" s="3">
        <v>25.5417785644531</v>
      </c>
      <c r="J1596">
        <f t="shared" si="24"/>
        <v>25.652351379394499</v>
      </c>
    </row>
    <row r="1597" spans="1:10" x14ac:dyDescent="0.2">
      <c r="A1597" s="1">
        <v>42870.5</v>
      </c>
      <c r="B1597" s="3">
        <v>25.6729125976562</v>
      </c>
      <c r="E1597" s="3">
        <v>27.5744323730468</v>
      </c>
      <c r="H1597" s="3">
        <v>24.3511962890625</v>
      </c>
      <c r="I1597" s="3">
        <v>26.0229187011718</v>
      </c>
      <c r="J1597">
        <f t="shared" si="24"/>
        <v>25.905364990234325</v>
      </c>
    </row>
    <row r="1598" spans="1:10" x14ac:dyDescent="0.2">
      <c r="A1598" s="1">
        <v>42871.5</v>
      </c>
      <c r="B1598" s="3">
        <v>26.5432739257812</v>
      </c>
      <c r="E1598" s="3">
        <v>26.8270568847656</v>
      </c>
      <c r="H1598" s="3">
        <v>25.1106567382812</v>
      </c>
      <c r="I1598" s="3">
        <v>25.9888305664062</v>
      </c>
      <c r="J1598">
        <f t="shared" si="24"/>
        <v>26.117454528808551</v>
      </c>
    </row>
    <row r="1599" spans="1:10" x14ac:dyDescent="0.2">
      <c r="A1599" s="1">
        <v>42872.5</v>
      </c>
      <c r="B1599" s="3">
        <v>26.6976318359375</v>
      </c>
      <c r="E1599" s="3">
        <v>26.8136901855468</v>
      </c>
      <c r="H1599" s="3">
        <v>23.9722595214843</v>
      </c>
      <c r="I1599" s="3">
        <v>26.4591979980468</v>
      </c>
      <c r="J1599">
        <f t="shared" si="24"/>
        <v>25.985694885253853</v>
      </c>
    </row>
    <row r="1600" spans="1:10" x14ac:dyDescent="0.2">
      <c r="A1600" s="1">
        <v>42873.5</v>
      </c>
      <c r="B1600" s="3">
        <v>26.0939636230468</v>
      </c>
      <c r="E1600" s="3">
        <v>27.2886657714843</v>
      </c>
      <c r="H1600" s="3">
        <v>23.8361511230468</v>
      </c>
      <c r="I1600" s="3">
        <v>19.1709594726562</v>
      </c>
      <c r="J1600">
        <f t="shared" si="24"/>
        <v>24.097434997558523</v>
      </c>
    </row>
    <row r="1601" spans="1:10" x14ac:dyDescent="0.2">
      <c r="A1601" s="1">
        <v>42874.5</v>
      </c>
      <c r="B1601" s="3">
        <v>26.7115173339843</v>
      </c>
      <c r="E1601" s="3">
        <v>28.2176513671875</v>
      </c>
      <c r="H1601" s="3">
        <v>24.2447509765625</v>
      </c>
      <c r="I1601" s="3">
        <v>17.259765625</v>
      </c>
      <c r="J1601">
        <f t="shared" si="24"/>
        <v>24.108421325683576</v>
      </c>
    </row>
    <row r="1602" spans="1:10" x14ac:dyDescent="0.2">
      <c r="A1602" s="1">
        <v>42875.5</v>
      </c>
      <c r="B1602" s="3">
        <v>26.83642578125</v>
      </c>
      <c r="E1602" s="3">
        <v>28.4226989746093</v>
      </c>
      <c r="H1602" s="3">
        <v>24.3237609863281</v>
      </c>
      <c r="I1602" s="3">
        <v>17.7780151367187</v>
      </c>
      <c r="J1602">
        <f t="shared" si="24"/>
        <v>24.340225219726527</v>
      </c>
    </row>
    <row r="1603" spans="1:10" x14ac:dyDescent="0.2">
      <c r="A1603" s="1">
        <v>42876.5</v>
      </c>
      <c r="B1603" s="3">
        <v>27.6450500488281</v>
      </c>
      <c r="E1603" s="3">
        <v>28.1397705078125</v>
      </c>
      <c r="H1603" s="3">
        <v>24.6666564941406</v>
      </c>
      <c r="I1603" s="3">
        <v>18.5120239257812</v>
      </c>
      <c r="J1603">
        <f t="shared" ref="J1603:J1666" si="25">AVERAGE(B1603,E1603,H1603,I1603)</f>
        <v>24.740875244140597</v>
      </c>
    </row>
    <row r="1604" spans="1:10" x14ac:dyDescent="0.2">
      <c r="A1604" s="1">
        <v>42877.5</v>
      </c>
      <c r="B1604" s="3">
        <v>26.0317993164062</v>
      </c>
      <c r="E1604" s="3">
        <v>27.3139038085937</v>
      </c>
      <c r="H1604" s="3">
        <v>24.6846923828125</v>
      </c>
      <c r="I1604" s="3">
        <v>20.5517883300781</v>
      </c>
      <c r="J1604">
        <f t="shared" si="25"/>
        <v>24.645545959472624</v>
      </c>
    </row>
    <row r="1605" spans="1:10" x14ac:dyDescent="0.2">
      <c r="A1605" s="1">
        <v>42878.5</v>
      </c>
      <c r="B1605" s="3">
        <v>26.0497741699218</v>
      </c>
      <c r="E1605" s="3">
        <v>27.0463562011718</v>
      </c>
      <c r="H1605" s="3">
        <v>24.9081115722656</v>
      </c>
      <c r="I1605" s="3">
        <v>20.69482421875</v>
      </c>
      <c r="J1605">
        <f t="shared" si="25"/>
        <v>24.674766540527301</v>
      </c>
    </row>
    <row r="1606" spans="1:10" x14ac:dyDescent="0.2">
      <c r="A1606" s="1">
        <v>42879.5</v>
      </c>
      <c r="B1606" s="3">
        <v>25.0850524902343</v>
      </c>
      <c r="E1606" s="3">
        <v>27.0964965820312</v>
      </c>
      <c r="H1606" s="3">
        <v>25.39794921875</v>
      </c>
      <c r="I1606" s="3">
        <v>21.1294860839843</v>
      </c>
      <c r="J1606">
        <f t="shared" si="25"/>
        <v>24.67724609374995</v>
      </c>
    </row>
    <row r="1607" spans="1:10" x14ac:dyDescent="0.2">
      <c r="A1607" s="1">
        <v>42880.5</v>
      </c>
      <c r="B1607" s="3">
        <v>25.1505432128906</v>
      </c>
      <c r="E1607" s="3">
        <v>27.3357543945312</v>
      </c>
      <c r="H1607" s="3">
        <v>25.3203125</v>
      </c>
      <c r="I1607" s="3">
        <v>23.1337890625</v>
      </c>
      <c r="J1607">
        <f t="shared" si="25"/>
        <v>25.235099792480451</v>
      </c>
    </row>
    <row r="1608" spans="1:10" x14ac:dyDescent="0.2">
      <c r="A1608" s="1">
        <v>42881.5</v>
      </c>
      <c r="B1608" s="3">
        <v>26.7693786621093</v>
      </c>
      <c r="E1608" s="3">
        <v>27.5127868652343</v>
      </c>
      <c r="H1608" s="3">
        <v>25.5263366699218</v>
      </c>
      <c r="I1608" s="3">
        <v>24.0417175292968</v>
      </c>
      <c r="J1608">
        <f t="shared" si="25"/>
        <v>25.96255493164055</v>
      </c>
    </row>
    <row r="1609" spans="1:10" x14ac:dyDescent="0.2">
      <c r="A1609" s="1">
        <v>42882.5</v>
      </c>
      <c r="B1609" s="3">
        <v>27.6512451171875</v>
      </c>
      <c r="E1609" s="3">
        <v>27.2645263671875</v>
      </c>
      <c r="H1609" s="3">
        <v>25.9286499023437</v>
      </c>
      <c r="I1609" s="3">
        <v>24.6227111816406</v>
      </c>
      <c r="J1609">
        <f t="shared" si="25"/>
        <v>26.366783142089822</v>
      </c>
    </row>
    <row r="1610" spans="1:10" x14ac:dyDescent="0.2">
      <c r="A1610" s="1">
        <v>42883.5</v>
      </c>
      <c r="B1610" s="3">
        <v>28.2191467285156</v>
      </c>
      <c r="E1610" s="3">
        <v>26.7964477539062</v>
      </c>
      <c r="H1610" s="3">
        <v>26.4763793945312</v>
      </c>
      <c r="I1610" s="3">
        <v>25.3151245117187</v>
      </c>
      <c r="J1610">
        <f t="shared" si="25"/>
        <v>26.701774597167926</v>
      </c>
    </row>
    <row r="1611" spans="1:10" x14ac:dyDescent="0.2">
      <c r="A1611" s="1">
        <v>42884.5</v>
      </c>
      <c r="B1611" s="3">
        <v>27.4635314941406</v>
      </c>
      <c r="E1611" s="3">
        <v>26.9573669433593</v>
      </c>
      <c r="H1611" s="3">
        <v>27.36669921875</v>
      </c>
      <c r="I1611" s="3">
        <v>25.81591796875</v>
      </c>
      <c r="J1611">
        <f t="shared" si="25"/>
        <v>26.900878906249975</v>
      </c>
    </row>
    <row r="1612" spans="1:10" x14ac:dyDescent="0.2">
      <c r="A1612" s="1">
        <v>42885.5</v>
      </c>
      <c r="B1612" s="3">
        <v>27.3030395507812</v>
      </c>
      <c r="E1612" s="3">
        <v>27.0247497558593</v>
      </c>
      <c r="H1612" s="3">
        <v>28.0640563964843</v>
      </c>
      <c r="I1612" s="3">
        <v>25.577392578125</v>
      </c>
      <c r="J1612">
        <f t="shared" si="25"/>
        <v>26.99230957031245</v>
      </c>
    </row>
    <row r="1613" spans="1:10" x14ac:dyDescent="0.2">
      <c r="A1613" s="1">
        <v>42886.5</v>
      </c>
      <c r="B1613" s="3">
        <v>27.1238708496093</v>
      </c>
      <c r="E1613" s="3">
        <v>26.7204284667968</v>
      </c>
      <c r="H1613" s="3">
        <v>29.2220153808593</v>
      </c>
      <c r="I1613" s="3">
        <v>25.7444458007812</v>
      </c>
      <c r="J1613">
        <f t="shared" si="25"/>
        <v>27.202690124511648</v>
      </c>
    </row>
    <row r="1614" spans="1:10" x14ac:dyDescent="0.2">
      <c r="A1614" s="1">
        <v>42887.5</v>
      </c>
      <c r="B1614" s="3">
        <v>28.117919921875</v>
      </c>
      <c r="E1614" s="3">
        <v>26.6371765136718</v>
      </c>
      <c r="H1614" s="3">
        <v>28.6260681152343</v>
      </c>
      <c r="I1614" s="3">
        <v>26.1008911132812</v>
      </c>
      <c r="J1614">
        <f t="shared" si="25"/>
        <v>27.370513916015575</v>
      </c>
    </row>
    <row r="1615" spans="1:10" x14ac:dyDescent="0.2">
      <c r="A1615" s="1">
        <v>42888.5</v>
      </c>
      <c r="B1615" s="3">
        <v>28.0636291503906</v>
      </c>
      <c r="E1615" s="3">
        <v>26.0756225585937</v>
      </c>
      <c r="H1615" s="3">
        <v>27.0030212402343</v>
      </c>
      <c r="I1615" s="3">
        <v>25.7355651855468</v>
      </c>
      <c r="J1615">
        <f t="shared" si="25"/>
        <v>26.719459533691353</v>
      </c>
    </row>
    <row r="1616" spans="1:10" x14ac:dyDescent="0.2">
      <c r="A1616" s="1">
        <v>42889.5</v>
      </c>
      <c r="B1616" s="3">
        <v>27.8415832519531</v>
      </c>
      <c r="E1616" s="3">
        <v>26.080322265625</v>
      </c>
      <c r="H1616" s="3">
        <v>26.5645141601562</v>
      </c>
      <c r="I1616" s="3">
        <v>25.1449584960937</v>
      </c>
      <c r="J1616">
        <f t="shared" si="25"/>
        <v>26.407844543456996</v>
      </c>
    </row>
    <row r="1617" spans="1:10" x14ac:dyDescent="0.2">
      <c r="A1617" s="1">
        <v>42890.5</v>
      </c>
      <c r="B1617" s="3">
        <v>28.0651245117187</v>
      </c>
      <c r="E1617" s="3">
        <v>27.0881652832031</v>
      </c>
      <c r="H1617" s="3">
        <v>25.7983703613281</v>
      </c>
      <c r="I1617" s="3">
        <v>26.1610107421875</v>
      </c>
      <c r="J1617">
        <f t="shared" si="25"/>
        <v>26.77816772460935</v>
      </c>
    </row>
    <row r="1618" spans="1:10" x14ac:dyDescent="0.2">
      <c r="A1618" s="1">
        <v>42891.5</v>
      </c>
      <c r="B1618" s="3">
        <v>28.3495788574218</v>
      </c>
      <c r="E1618" s="3">
        <v>28.0695495605468</v>
      </c>
      <c r="H1618" s="3">
        <v>26.620849609375</v>
      </c>
      <c r="I1618" s="3">
        <v>26.873046875</v>
      </c>
      <c r="J1618">
        <f t="shared" si="25"/>
        <v>27.478256225585902</v>
      </c>
    </row>
    <row r="1619" spans="1:10" x14ac:dyDescent="0.2">
      <c r="A1619" s="1">
        <v>42892.5</v>
      </c>
      <c r="B1619" s="3">
        <v>28.0810852050781</v>
      </c>
      <c r="E1619" s="3">
        <v>27.9851379394531</v>
      </c>
      <c r="H1619" s="3">
        <v>25.6751098632812</v>
      </c>
      <c r="I1619" s="3">
        <v>26.2077026367187</v>
      </c>
      <c r="J1619">
        <f t="shared" si="25"/>
        <v>26.987258911132777</v>
      </c>
    </row>
    <row r="1620" spans="1:10" x14ac:dyDescent="0.2">
      <c r="A1620" s="1">
        <v>42893.5</v>
      </c>
      <c r="B1620" s="3">
        <v>28.3980407714843</v>
      </c>
      <c r="E1620" s="3">
        <v>27.7451477050781</v>
      </c>
      <c r="H1620" s="3">
        <v>26.8507385253906</v>
      </c>
      <c r="I1620" s="3">
        <v>26.4615783691406</v>
      </c>
      <c r="J1620">
        <f t="shared" si="25"/>
        <v>27.363876342773398</v>
      </c>
    </row>
    <row r="1621" spans="1:10" x14ac:dyDescent="0.2">
      <c r="A1621" s="1">
        <v>42894.5</v>
      </c>
      <c r="B1621" s="3">
        <v>28.3891906738281</v>
      </c>
      <c r="E1621" s="3">
        <v>27.1923217773437</v>
      </c>
      <c r="H1621" s="3">
        <v>27.8692932128906</v>
      </c>
      <c r="I1621" s="3">
        <v>27.0467224121093</v>
      </c>
      <c r="J1621">
        <f t="shared" si="25"/>
        <v>27.624382019042926</v>
      </c>
    </row>
    <row r="1622" spans="1:10" x14ac:dyDescent="0.2">
      <c r="A1622" s="1">
        <v>42895.5</v>
      </c>
      <c r="B1622" s="3">
        <v>27.1467590332031</v>
      </c>
      <c r="E1622" s="3">
        <v>28.1003723144531</v>
      </c>
      <c r="H1622" s="3">
        <v>28.1669616699218</v>
      </c>
      <c r="I1622" s="3">
        <v>26.8124389648437</v>
      </c>
      <c r="J1622">
        <f t="shared" si="25"/>
        <v>27.556632995605426</v>
      </c>
    </row>
    <row r="1623" spans="1:10" x14ac:dyDescent="0.2">
      <c r="A1623" s="1">
        <v>42896.5</v>
      </c>
      <c r="B1623" s="3">
        <v>27.8939819335937</v>
      </c>
      <c r="E1623" s="3">
        <v>28.2720031738281</v>
      </c>
      <c r="H1623" s="3">
        <v>30.2359313964843</v>
      </c>
      <c r="I1623" s="3">
        <v>25.8078002929687</v>
      </c>
      <c r="J1623">
        <f t="shared" si="25"/>
        <v>28.0524291992187</v>
      </c>
    </row>
    <row r="1624" spans="1:10" x14ac:dyDescent="0.2">
      <c r="A1624" s="1">
        <v>42897.5</v>
      </c>
      <c r="B1624" s="3">
        <v>28.1770935058593</v>
      </c>
      <c r="E1624" s="3">
        <v>28.5334777832031</v>
      </c>
      <c r="H1624" s="3">
        <v>29.7051391601562</v>
      </c>
      <c r="I1624" s="3">
        <v>24.3727416992187</v>
      </c>
      <c r="J1624">
        <f t="shared" si="25"/>
        <v>27.697113037109325</v>
      </c>
    </row>
    <row r="1625" spans="1:10" x14ac:dyDescent="0.2">
      <c r="A1625" s="1">
        <v>42898.5</v>
      </c>
      <c r="B1625" s="3">
        <v>28.1650390625</v>
      </c>
      <c r="E1625" s="3">
        <v>27.9888305664062</v>
      </c>
      <c r="H1625" s="3">
        <v>29.6161193847656</v>
      </c>
      <c r="I1625" s="3">
        <v>24.7301330566406</v>
      </c>
      <c r="J1625">
        <f t="shared" si="25"/>
        <v>27.6250305175781</v>
      </c>
    </row>
    <row r="1626" spans="1:10" x14ac:dyDescent="0.2">
      <c r="A1626" s="1">
        <v>42899.5</v>
      </c>
      <c r="B1626" s="3">
        <v>27.4137573242187</v>
      </c>
      <c r="E1626" s="3">
        <v>26.9562377929687</v>
      </c>
      <c r="H1626" s="3">
        <v>29.8396301269531</v>
      </c>
      <c r="I1626" s="3">
        <v>25.3568420410156</v>
      </c>
      <c r="J1626">
        <f t="shared" si="25"/>
        <v>27.391616821289023</v>
      </c>
    </row>
    <row r="1627" spans="1:10" x14ac:dyDescent="0.2">
      <c r="A1627" s="1">
        <v>42900.5</v>
      </c>
      <c r="B1627" s="3">
        <v>27.5653076171875</v>
      </c>
      <c r="E1627" s="3">
        <v>27.5062255859375</v>
      </c>
      <c r="H1627" s="3">
        <v>28.6349792480468</v>
      </c>
      <c r="I1627" s="3">
        <v>26.2110290527343</v>
      </c>
      <c r="J1627">
        <f t="shared" si="25"/>
        <v>27.479385375976527</v>
      </c>
    </row>
    <row r="1628" spans="1:10" x14ac:dyDescent="0.2">
      <c r="A1628" s="1">
        <v>42901.5</v>
      </c>
      <c r="B1628" s="3">
        <v>27.429931640625</v>
      </c>
      <c r="E1628" s="3">
        <v>26.9147033691406</v>
      </c>
      <c r="H1628" s="3">
        <v>28.9940795898437</v>
      </c>
      <c r="I1628" s="3">
        <v>26.5282897949218</v>
      </c>
      <c r="J1628">
        <f t="shared" si="25"/>
        <v>27.466751098632773</v>
      </c>
    </row>
    <row r="1629" spans="1:10" x14ac:dyDescent="0.2">
      <c r="A1629" s="1">
        <v>42902.5</v>
      </c>
      <c r="B1629" s="3">
        <v>27.4393005371093</v>
      </c>
      <c r="E1629" s="3">
        <v>27.4456176757812</v>
      </c>
      <c r="H1629" s="3">
        <v>29.9292907714843</v>
      </c>
      <c r="I1629" s="3">
        <v>27.1971740722656</v>
      </c>
      <c r="J1629">
        <f t="shared" si="25"/>
        <v>28.002845764160099</v>
      </c>
    </row>
    <row r="1630" spans="1:10" x14ac:dyDescent="0.2">
      <c r="A1630" s="1">
        <v>42903.5</v>
      </c>
      <c r="B1630" s="3">
        <v>27.0723876953125</v>
      </c>
      <c r="E1630" s="3">
        <v>28.1603393554687</v>
      </c>
      <c r="H1630" s="3">
        <v>30.8726806640625</v>
      </c>
      <c r="I1630" s="3">
        <v>27.6228942871093</v>
      </c>
      <c r="J1630">
        <f t="shared" si="25"/>
        <v>28.432075500488249</v>
      </c>
    </row>
    <row r="1631" spans="1:10" x14ac:dyDescent="0.2">
      <c r="A1631" s="1">
        <v>42904.5</v>
      </c>
      <c r="B1631" s="3">
        <v>27.1027221679687</v>
      </c>
      <c r="E1631" s="3">
        <v>28.7080383300781</v>
      </c>
      <c r="H1631" s="3">
        <v>30.78271484375</v>
      </c>
      <c r="I1631" s="3">
        <v>28.5495910644531</v>
      </c>
      <c r="J1631">
        <f t="shared" si="25"/>
        <v>28.785766601562475</v>
      </c>
    </row>
    <row r="1632" spans="1:10" x14ac:dyDescent="0.2">
      <c r="A1632" s="1">
        <v>42905.5</v>
      </c>
      <c r="B1632" s="3">
        <v>25.943359375</v>
      </c>
      <c r="E1632" s="3">
        <v>29.0586853027343</v>
      </c>
      <c r="H1632" s="3">
        <v>30.5761108398437</v>
      </c>
      <c r="I1632" s="3">
        <v>29.5149536132812</v>
      </c>
      <c r="J1632">
        <f t="shared" si="25"/>
        <v>28.773277282714801</v>
      </c>
    </row>
    <row r="1633" spans="1:10" x14ac:dyDescent="0.2">
      <c r="A1633" s="1">
        <v>42906.5</v>
      </c>
      <c r="B1633" s="3">
        <v>25.7387084960937</v>
      </c>
      <c r="E1633" s="3">
        <v>28.9099426269531</v>
      </c>
      <c r="H1633" s="3">
        <v>30.2947998046875</v>
      </c>
      <c r="I1633" s="3">
        <v>30.2444458007812</v>
      </c>
      <c r="J1633">
        <f t="shared" si="25"/>
        <v>28.796974182128878</v>
      </c>
    </row>
    <row r="1634" spans="1:10" x14ac:dyDescent="0.2">
      <c r="A1634" s="1">
        <v>42907.5</v>
      </c>
      <c r="B1634" s="3">
        <v>27.4836120605468</v>
      </c>
      <c r="E1634" s="3">
        <v>28.7232055664062</v>
      </c>
      <c r="H1634" s="3">
        <v>30.5485534667968</v>
      </c>
      <c r="I1634" s="3">
        <v>30.21044921875</v>
      </c>
      <c r="J1634">
        <f t="shared" si="25"/>
        <v>29.24145507812495</v>
      </c>
    </row>
    <row r="1635" spans="1:10" x14ac:dyDescent="0.2">
      <c r="A1635" s="1">
        <v>42908.5</v>
      </c>
      <c r="B1635" s="3">
        <v>27.6300048828125</v>
      </c>
      <c r="E1635" s="3">
        <v>28.5997314453125</v>
      </c>
      <c r="H1635" s="3">
        <v>30.3895263671875</v>
      </c>
      <c r="I1635" s="3">
        <v>28.309326171875</v>
      </c>
      <c r="J1635">
        <f t="shared" si="25"/>
        <v>28.732147216796875</v>
      </c>
    </row>
    <row r="1636" spans="1:10" x14ac:dyDescent="0.2">
      <c r="A1636" s="1">
        <v>42909.5</v>
      </c>
      <c r="B1636" s="3">
        <v>27.2341613769531</v>
      </c>
      <c r="E1636" s="3">
        <v>28.7131958007812</v>
      </c>
      <c r="H1636" s="3">
        <v>30.412841796875</v>
      </c>
      <c r="I1636" s="3">
        <v>28.2728271484375</v>
      </c>
      <c r="J1636">
        <f t="shared" si="25"/>
        <v>28.658256530761701</v>
      </c>
    </row>
    <row r="1637" spans="1:10" x14ac:dyDescent="0.2">
      <c r="A1637" s="1">
        <v>42910.5</v>
      </c>
      <c r="B1637" s="3">
        <v>27.0967407226562</v>
      </c>
      <c r="E1637" s="3">
        <v>28.7784118652343</v>
      </c>
      <c r="H1637" s="3">
        <v>29.70703125</v>
      </c>
      <c r="I1637" s="3">
        <v>28.6845092773437</v>
      </c>
      <c r="J1637">
        <f t="shared" si="25"/>
        <v>28.566673278808551</v>
      </c>
    </row>
    <row r="1638" spans="1:10" x14ac:dyDescent="0.2">
      <c r="A1638" s="1">
        <v>42911.5</v>
      </c>
      <c r="B1638" s="3">
        <v>27.4976806640625</v>
      </c>
      <c r="E1638" s="3">
        <v>28.6290588378906</v>
      </c>
      <c r="H1638" s="3">
        <v>29.9318542480468</v>
      </c>
      <c r="I1638" s="3">
        <v>29.8828430175781</v>
      </c>
      <c r="J1638">
        <f t="shared" si="25"/>
        <v>28.985359191894499</v>
      </c>
    </row>
    <row r="1639" spans="1:10" x14ac:dyDescent="0.2">
      <c r="A1639" s="1">
        <v>42912.5</v>
      </c>
      <c r="B1639" s="3">
        <v>28.365966796875</v>
      </c>
      <c r="E1639" s="3">
        <v>28.5537719726562</v>
      </c>
      <c r="H1639" s="3">
        <v>30.0444946289062</v>
      </c>
      <c r="I1639" s="3">
        <v>28.83740234375</v>
      </c>
      <c r="J1639">
        <f t="shared" si="25"/>
        <v>28.95040893554685</v>
      </c>
    </row>
    <row r="1640" spans="1:10" x14ac:dyDescent="0.2">
      <c r="A1640" s="1">
        <v>42913.5</v>
      </c>
      <c r="B1640" s="3">
        <v>29.4796447753906</v>
      </c>
      <c r="E1640" s="3">
        <v>28.2461547851562</v>
      </c>
      <c r="H1640" s="3">
        <v>30.5841064453125</v>
      </c>
      <c r="I1640" s="3">
        <v>26.3519287109375</v>
      </c>
      <c r="J1640">
        <f t="shared" si="25"/>
        <v>28.665458679199201</v>
      </c>
    </row>
    <row r="1641" spans="1:10" x14ac:dyDescent="0.2">
      <c r="A1641" s="1">
        <v>42914.5</v>
      </c>
      <c r="B1641" s="3">
        <v>27.4617309570312</v>
      </c>
      <c r="E1641" s="3">
        <v>28.1168823242187</v>
      </c>
      <c r="H1641" s="3">
        <v>30.5466918945312</v>
      </c>
      <c r="I1641" s="3">
        <v>25.7980346679687</v>
      </c>
      <c r="J1641">
        <f t="shared" si="25"/>
        <v>27.98083496093745</v>
      </c>
    </row>
    <row r="1642" spans="1:10" x14ac:dyDescent="0.2">
      <c r="A1642" s="1">
        <v>42915.5</v>
      </c>
      <c r="B1642" s="3">
        <v>26.6031799316406</v>
      </c>
      <c r="E1642" s="3">
        <v>28.4109191894531</v>
      </c>
      <c r="H1642" s="3">
        <v>30.9161376953125</v>
      </c>
      <c r="I1642" s="3">
        <v>26.4194030761718</v>
      </c>
      <c r="J1642">
        <f t="shared" si="25"/>
        <v>28.087409973144499</v>
      </c>
    </row>
    <row r="1643" spans="1:10" x14ac:dyDescent="0.2">
      <c r="A1643" s="1">
        <v>42916.5</v>
      </c>
      <c r="B1643" s="3">
        <v>26.8041381835937</v>
      </c>
      <c r="E1643" s="3">
        <v>28.575439453125</v>
      </c>
      <c r="H1643" s="3">
        <v>29.4303283691406</v>
      </c>
      <c r="I1643" s="3">
        <v>27.1159057617187</v>
      </c>
      <c r="J1643">
        <f t="shared" si="25"/>
        <v>27.981452941894503</v>
      </c>
    </row>
    <row r="1644" spans="1:10" x14ac:dyDescent="0.2">
      <c r="A1644" s="1">
        <v>42917.5</v>
      </c>
      <c r="B1644" s="3">
        <v>27.3750305175781</v>
      </c>
      <c r="E1644" s="3">
        <v>28.7155456542968</v>
      </c>
      <c r="H1644" s="3">
        <v>26.7615051269531</v>
      </c>
      <c r="I1644" s="3">
        <v>26.2197875976562</v>
      </c>
      <c r="J1644">
        <f t="shared" si="25"/>
        <v>27.267967224121051</v>
      </c>
    </row>
    <row r="1645" spans="1:10" x14ac:dyDescent="0.2">
      <c r="A1645" s="1">
        <v>42918.5</v>
      </c>
      <c r="B1645" s="3">
        <v>26.9533996582031</v>
      </c>
      <c r="E1645" s="3">
        <v>28.8270874023437</v>
      </c>
      <c r="H1645" s="3">
        <v>26.3495788574218</v>
      </c>
      <c r="I1645" s="3">
        <v>26.1316833496093</v>
      </c>
      <c r="J1645">
        <f t="shared" si="25"/>
        <v>27.065437316894478</v>
      </c>
    </row>
    <row r="1646" spans="1:10" x14ac:dyDescent="0.2">
      <c r="A1646" s="1">
        <v>42919.5</v>
      </c>
      <c r="B1646" s="3">
        <v>27.5607299804687</v>
      </c>
      <c r="E1646" s="3">
        <v>28.8350830078125</v>
      </c>
      <c r="H1646" s="3">
        <v>26.1016540527343</v>
      </c>
      <c r="I1646" s="3">
        <v>25.8431091308593</v>
      </c>
      <c r="J1646">
        <f t="shared" si="25"/>
        <v>27.0851440429687</v>
      </c>
    </row>
    <row r="1647" spans="1:10" x14ac:dyDescent="0.2">
      <c r="A1647" s="1">
        <v>42920.5</v>
      </c>
      <c r="B1647" s="3">
        <v>28.0445556640625</v>
      </c>
      <c r="E1647" s="3">
        <v>28.6935424804687</v>
      </c>
      <c r="H1647" s="3">
        <v>26.025634765625</v>
      </c>
      <c r="I1647" s="3">
        <v>26.6421508789062</v>
      </c>
      <c r="J1647">
        <f t="shared" si="25"/>
        <v>27.351470947265597</v>
      </c>
    </row>
    <row r="1648" spans="1:10" x14ac:dyDescent="0.2">
      <c r="A1648" s="1">
        <v>42921.5</v>
      </c>
      <c r="B1648" s="3">
        <v>27.8985595703125</v>
      </c>
      <c r="E1648" s="3">
        <v>28.565185546875</v>
      </c>
      <c r="H1648" s="3">
        <v>26.2858581542968</v>
      </c>
      <c r="I1648" s="3">
        <v>27.4147338867187</v>
      </c>
      <c r="J1648">
        <f t="shared" si="25"/>
        <v>27.541084289550753</v>
      </c>
    </row>
    <row r="1649" spans="1:10" x14ac:dyDescent="0.2">
      <c r="A1649" s="1">
        <v>42922.5</v>
      </c>
      <c r="B1649" s="3">
        <v>27.8046264648437</v>
      </c>
      <c r="E1649" s="3">
        <v>28.5587463378906</v>
      </c>
      <c r="H1649" s="3">
        <v>26.4049072265625</v>
      </c>
      <c r="I1649" s="3">
        <v>26.9828491210937</v>
      </c>
      <c r="J1649">
        <f t="shared" si="25"/>
        <v>27.437782287597628</v>
      </c>
    </row>
    <row r="1650" spans="1:10" x14ac:dyDescent="0.2">
      <c r="A1650" s="1">
        <v>42923.5</v>
      </c>
      <c r="B1650" s="3">
        <v>28.3554992675781</v>
      </c>
      <c r="E1650" s="3">
        <v>28.8458251953125</v>
      </c>
      <c r="H1650" s="3">
        <v>26.2286071777343</v>
      </c>
      <c r="I1650" s="3">
        <v>28.2195739746093</v>
      </c>
      <c r="J1650">
        <f t="shared" si="25"/>
        <v>27.912376403808551</v>
      </c>
    </row>
    <row r="1651" spans="1:10" x14ac:dyDescent="0.2">
      <c r="A1651" s="1">
        <v>42924.5</v>
      </c>
      <c r="B1651" s="3">
        <v>27.8027648925781</v>
      </c>
      <c r="E1651" s="3">
        <v>28.7090454101562</v>
      </c>
      <c r="H1651" s="3">
        <v>26.3575439453125</v>
      </c>
      <c r="I1651" s="3">
        <v>28.7774658203125</v>
      </c>
      <c r="J1651">
        <f t="shared" si="25"/>
        <v>27.911705017089826</v>
      </c>
    </row>
    <row r="1652" spans="1:10" x14ac:dyDescent="0.2">
      <c r="A1652" s="1">
        <v>42925.5</v>
      </c>
      <c r="B1652" s="3">
        <v>28.350830078125</v>
      </c>
      <c r="E1652" s="3">
        <v>28.4653625488281</v>
      </c>
      <c r="H1652" s="3">
        <v>26.5892944335937</v>
      </c>
      <c r="I1652" s="3">
        <v>29.4682312011718</v>
      </c>
      <c r="J1652">
        <f t="shared" si="25"/>
        <v>28.218429565429648</v>
      </c>
    </row>
    <row r="1653" spans="1:10" x14ac:dyDescent="0.2">
      <c r="A1653" s="1">
        <v>42926.5</v>
      </c>
      <c r="B1653" s="3">
        <v>28.4640808105468</v>
      </c>
      <c r="E1653" s="3">
        <v>28.8009338378906</v>
      </c>
      <c r="H1653" s="3">
        <v>26.6656188964843</v>
      </c>
      <c r="I1653" s="3">
        <v>30.2461547851562</v>
      </c>
      <c r="J1653">
        <f t="shared" si="25"/>
        <v>28.544197082519474</v>
      </c>
    </row>
    <row r="1654" spans="1:10" x14ac:dyDescent="0.2">
      <c r="A1654" s="1">
        <v>42927.5</v>
      </c>
      <c r="B1654" s="3">
        <v>26.9973754882812</v>
      </c>
      <c r="E1654" s="3">
        <v>28.77294921875</v>
      </c>
      <c r="H1654" s="3">
        <v>26.6797180175781</v>
      </c>
      <c r="I1654" s="3">
        <v>31.1811828613281</v>
      </c>
      <c r="J1654">
        <f t="shared" si="25"/>
        <v>28.40780639648435</v>
      </c>
    </row>
    <row r="1655" spans="1:10" x14ac:dyDescent="0.2">
      <c r="A1655" s="1">
        <v>42928.5</v>
      </c>
      <c r="B1655" s="3">
        <v>26.3738403320312</v>
      </c>
      <c r="E1655" s="3">
        <v>28.5260620117187</v>
      </c>
      <c r="H1655" s="3">
        <v>26.1197509765625</v>
      </c>
      <c r="I1655" s="3">
        <v>29.4762268066406</v>
      </c>
      <c r="J1655">
        <f t="shared" si="25"/>
        <v>27.623970031738249</v>
      </c>
    </row>
    <row r="1656" spans="1:10" x14ac:dyDescent="0.2">
      <c r="A1656" s="1">
        <v>42929.5</v>
      </c>
      <c r="B1656" s="3">
        <v>26.8680419921875</v>
      </c>
      <c r="E1656" s="3">
        <v>28.0865478515625</v>
      </c>
      <c r="H1656" s="3">
        <v>25.9024047851562</v>
      </c>
      <c r="I1656" s="3">
        <v>30.3149108886718</v>
      </c>
      <c r="J1656">
        <f t="shared" si="25"/>
        <v>27.792976379394499</v>
      </c>
    </row>
    <row r="1657" spans="1:10" x14ac:dyDescent="0.2">
      <c r="A1657" s="1">
        <v>42930.5</v>
      </c>
      <c r="B1657" s="3">
        <v>27.4738464355468</v>
      </c>
      <c r="E1657" s="3">
        <v>28.135009765625</v>
      </c>
      <c r="H1657" s="3">
        <v>26.1228332519531</v>
      </c>
      <c r="I1657" s="3">
        <v>31.3778686523437</v>
      </c>
      <c r="J1657">
        <f t="shared" si="25"/>
        <v>28.277389526367152</v>
      </c>
    </row>
    <row r="1658" spans="1:10" x14ac:dyDescent="0.2">
      <c r="A1658" s="1">
        <v>42931.5</v>
      </c>
      <c r="B1658" s="3">
        <v>28.1130065917968</v>
      </c>
      <c r="E1658" s="3">
        <v>27.9453735351562</v>
      </c>
      <c r="H1658" s="3">
        <v>26.1565856933593</v>
      </c>
      <c r="I1658" s="3">
        <v>30.1957397460937</v>
      </c>
      <c r="J1658">
        <f t="shared" si="25"/>
        <v>28.102676391601499</v>
      </c>
    </row>
    <row r="1659" spans="1:10" x14ac:dyDescent="0.2">
      <c r="A1659" s="1">
        <v>42932.5</v>
      </c>
      <c r="B1659" s="3">
        <v>27.7179260253906</v>
      </c>
      <c r="E1659" s="3">
        <v>28.3843994140625</v>
      </c>
      <c r="H1659" s="3">
        <v>26.0070190429687</v>
      </c>
      <c r="I1659" s="3">
        <v>27.6309814453125</v>
      </c>
      <c r="J1659">
        <f t="shared" si="25"/>
        <v>27.435081481933572</v>
      </c>
    </row>
    <row r="1660" spans="1:10" x14ac:dyDescent="0.2">
      <c r="A1660" s="1">
        <v>42933.5</v>
      </c>
      <c r="B1660" s="3">
        <v>27.46875</v>
      </c>
      <c r="E1660" s="3">
        <v>27.8923034667968</v>
      </c>
      <c r="H1660" s="3">
        <v>26.6502990722656</v>
      </c>
      <c r="I1660" s="3">
        <v>26.6672668457031</v>
      </c>
      <c r="J1660">
        <f t="shared" si="25"/>
        <v>27.169654846191374</v>
      </c>
    </row>
    <row r="1661" spans="1:10" x14ac:dyDescent="0.2">
      <c r="A1661" s="1">
        <v>42934.5</v>
      </c>
      <c r="B1661" s="3">
        <v>26.7011108398437</v>
      </c>
      <c r="E1661" s="3">
        <v>28.25146484375</v>
      </c>
      <c r="H1661" s="3">
        <v>28.3922729492187</v>
      </c>
      <c r="I1661" s="3">
        <v>26.0893249511718</v>
      </c>
      <c r="J1661">
        <f t="shared" si="25"/>
        <v>27.358543395996051</v>
      </c>
    </row>
    <row r="1662" spans="1:10" x14ac:dyDescent="0.2">
      <c r="A1662" s="1">
        <v>42935.5</v>
      </c>
      <c r="B1662" s="3">
        <v>28.36083984375</v>
      </c>
      <c r="E1662" s="3">
        <v>28.0505676269531</v>
      </c>
      <c r="H1662" s="3">
        <v>27.8056335449218</v>
      </c>
      <c r="I1662" s="3">
        <v>26.20947265625</v>
      </c>
      <c r="J1662">
        <f t="shared" si="25"/>
        <v>27.606628417968725</v>
      </c>
    </row>
    <row r="1663" spans="1:10" x14ac:dyDescent="0.2">
      <c r="A1663" s="1">
        <v>42936.5</v>
      </c>
      <c r="B1663" s="3">
        <v>27.4728088378906</v>
      </c>
      <c r="E1663" s="3">
        <v>28.1171875</v>
      </c>
      <c r="H1663" s="3">
        <v>26.1858215332031</v>
      </c>
      <c r="I1663" s="3">
        <v>28.1324462890625</v>
      </c>
      <c r="J1663">
        <f t="shared" si="25"/>
        <v>27.477066040039048</v>
      </c>
    </row>
    <row r="1664" spans="1:10" x14ac:dyDescent="0.2">
      <c r="A1664" s="1">
        <v>42937.5</v>
      </c>
      <c r="B1664" s="3">
        <v>26.3319091796875</v>
      </c>
      <c r="E1664" s="3">
        <v>27.880859375</v>
      </c>
      <c r="H1664" s="3">
        <v>26.5165100097656</v>
      </c>
      <c r="I1664" s="3">
        <v>30.3182678222656</v>
      </c>
      <c r="J1664">
        <f t="shared" si="25"/>
        <v>27.761886596679673</v>
      </c>
    </row>
    <row r="1665" spans="1:10" x14ac:dyDescent="0.2">
      <c r="A1665" s="1">
        <v>42938.5</v>
      </c>
      <c r="B1665" s="3">
        <v>26.8943481445312</v>
      </c>
      <c r="E1665" s="3">
        <v>27.9014282226562</v>
      </c>
      <c r="H1665" s="3">
        <v>26.6796569824218</v>
      </c>
      <c r="I1665" s="3">
        <v>31.4758911132812</v>
      </c>
      <c r="J1665">
        <f t="shared" si="25"/>
        <v>28.237831115722599</v>
      </c>
    </row>
    <row r="1666" spans="1:10" x14ac:dyDescent="0.2">
      <c r="A1666" s="1">
        <v>42939.5</v>
      </c>
      <c r="B1666" s="3">
        <v>27.9631958007812</v>
      </c>
      <c r="E1666" s="3">
        <v>28.3780212402343</v>
      </c>
      <c r="H1666" s="3">
        <v>26.4693908691406</v>
      </c>
      <c r="I1666" s="3">
        <v>29.7861022949218</v>
      </c>
      <c r="J1666">
        <f t="shared" si="25"/>
        <v>28.149177551269474</v>
      </c>
    </row>
    <row r="1667" spans="1:10" x14ac:dyDescent="0.2">
      <c r="A1667" s="1">
        <v>42940.5</v>
      </c>
      <c r="B1667" s="3">
        <v>28.5076599121093</v>
      </c>
      <c r="E1667" s="3">
        <v>28.0670776367187</v>
      </c>
      <c r="H1667" s="3">
        <v>26.6195983886718</v>
      </c>
      <c r="I1667" s="3">
        <v>27.1247863769531</v>
      </c>
      <c r="J1667">
        <f t="shared" ref="J1667:J1730" si="26">AVERAGE(B1667,E1667,H1667,I1667)</f>
        <v>27.579780578613224</v>
      </c>
    </row>
    <row r="1668" spans="1:10" x14ac:dyDescent="0.2">
      <c r="A1668" s="1">
        <v>42941.5</v>
      </c>
      <c r="B1668" s="3">
        <v>28.7479553222656</v>
      </c>
      <c r="E1668" s="3">
        <v>28.3311157226562</v>
      </c>
      <c r="H1668" s="3">
        <v>26.9850769042968</v>
      </c>
      <c r="I1668" s="3">
        <v>26.5328369140625</v>
      </c>
      <c r="J1668">
        <f t="shared" si="26"/>
        <v>27.649246215820277</v>
      </c>
    </row>
    <row r="1669" spans="1:10" x14ac:dyDescent="0.2">
      <c r="A1669" s="1">
        <v>42942.5</v>
      </c>
      <c r="B1669" s="3">
        <v>28.7298278808593</v>
      </c>
      <c r="E1669" s="3">
        <v>28.2956237792968</v>
      </c>
      <c r="H1669" s="3">
        <v>26.8622436523437</v>
      </c>
      <c r="I1669" s="3">
        <v>26.4205017089843</v>
      </c>
      <c r="J1669">
        <f t="shared" si="26"/>
        <v>27.577049255371026</v>
      </c>
    </row>
    <row r="1670" spans="1:10" x14ac:dyDescent="0.2">
      <c r="A1670" s="1">
        <v>42943.5</v>
      </c>
      <c r="B1670" s="3">
        <v>28.8432922363281</v>
      </c>
      <c r="E1670" s="3">
        <v>28.3296203613281</v>
      </c>
      <c r="H1670" s="3">
        <v>26.7835083007812</v>
      </c>
      <c r="I1670" s="3">
        <v>25.9537963867187</v>
      </c>
      <c r="J1670">
        <f t="shared" si="26"/>
        <v>27.477554321289027</v>
      </c>
    </row>
    <row r="1671" spans="1:10" x14ac:dyDescent="0.2">
      <c r="A1671" s="1">
        <v>42944.5</v>
      </c>
      <c r="B1671" s="3">
        <v>28.7361755371093</v>
      </c>
      <c r="E1671" s="3">
        <v>28.2748413085937</v>
      </c>
      <c r="H1671" s="3">
        <v>26.6991271972656</v>
      </c>
      <c r="I1671" s="3">
        <v>26.0107727050781</v>
      </c>
      <c r="J1671">
        <f t="shared" si="26"/>
        <v>27.430229187011673</v>
      </c>
    </row>
    <row r="1672" spans="1:10" x14ac:dyDescent="0.2">
      <c r="A1672" s="1">
        <v>42945.5</v>
      </c>
      <c r="B1672" s="3">
        <v>28.5867004394531</v>
      </c>
      <c r="E1672" s="3">
        <v>28.3005981445312</v>
      </c>
      <c r="H1672" s="3">
        <v>26.311767578125</v>
      </c>
      <c r="I1672" s="3">
        <v>25.9781799316406</v>
      </c>
      <c r="J1672">
        <f t="shared" si="26"/>
        <v>27.294311523437475</v>
      </c>
    </row>
    <row r="1673" spans="1:10" x14ac:dyDescent="0.2">
      <c r="A1673" s="1">
        <v>42946.5</v>
      </c>
      <c r="B1673" s="3">
        <v>29.6526794433593</v>
      </c>
      <c r="E1673" s="3">
        <v>27.904296875</v>
      </c>
      <c r="H1673" s="3">
        <v>26.1948547363281</v>
      </c>
      <c r="I1673" s="3">
        <v>25.6450805664062</v>
      </c>
      <c r="J1673">
        <f t="shared" si="26"/>
        <v>27.349227905273402</v>
      </c>
    </row>
    <row r="1674" spans="1:10" x14ac:dyDescent="0.2">
      <c r="A1674" s="1">
        <v>42947.5</v>
      </c>
      <c r="B1674" s="3">
        <v>28.8770446777343</v>
      </c>
      <c r="E1674" s="3">
        <v>27.8761596679687</v>
      </c>
      <c r="H1674" s="3">
        <v>26.9514465332031</v>
      </c>
      <c r="I1674" s="3">
        <v>25.9639282226562</v>
      </c>
      <c r="J1674">
        <f t="shared" si="26"/>
        <v>27.417144775390575</v>
      </c>
    </row>
    <row r="1675" spans="1:10" x14ac:dyDescent="0.2">
      <c r="A1675" s="1">
        <v>42948.5</v>
      </c>
      <c r="B1675" s="3">
        <v>29.5828247070312</v>
      </c>
      <c r="E1675" s="3">
        <v>28.3788146972656</v>
      </c>
      <c r="H1675" s="3">
        <v>27.35498046875</v>
      </c>
      <c r="I1675" s="3">
        <v>26.2567749023437</v>
      </c>
      <c r="J1675">
        <f t="shared" si="26"/>
        <v>27.893348693847628</v>
      </c>
    </row>
    <row r="1676" spans="1:10" x14ac:dyDescent="0.2">
      <c r="A1676" s="1">
        <v>42949.5</v>
      </c>
      <c r="B1676" s="3">
        <v>29.3283081054687</v>
      </c>
      <c r="E1676" s="3">
        <v>28.2425231933593</v>
      </c>
      <c r="H1676" s="3">
        <v>27.9748229980468</v>
      </c>
      <c r="I1676" s="3">
        <v>26.0855102539062</v>
      </c>
      <c r="J1676">
        <f t="shared" si="26"/>
        <v>27.907791137695249</v>
      </c>
    </row>
    <row r="1677" spans="1:10" x14ac:dyDescent="0.2">
      <c r="A1677" s="1">
        <v>42950.5</v>
      </c>
      <c r="B1677" s="3">
        <v>28.7381286621093</v>
      </c>
      <c r="E1677" s="3">
        <v>28.0430297851562</v>
      </c>
      <c r="H1677" s="3">
        <v>27.5851440429687</v>
      </c>
      <c r="I1677" s="3">
        <v>26.6455078125</v>
      </c>
      <c r="J1677">
        <f t="shared" si="26"/>
        <v>27.752952575683551</v>
      </c>
    </row>
    <row r="1678" spans="1:10" x14ac:dyDescent="0.2">
      <c r="A1678" s="1">
        <v>42951.5</v>
      </c>
      <c r="B1678" s="3">
        <v>28.2948303222656</v>
      </c>
      <c r="E1678" s="3">
        <v>28.35205078125</v>
      </c>
      <c r="H1678" s="3">
        <v>26.5990905761718</v>
      </c>
      <c r="I1678" s="3">
        <v>26.7673034667968</v>
      </c>
      <c r="J1678">
        <f t="shared" si="26"/>
        <v>27.503318786621051</v>
      </c>
    </row>
    <row r="1679" spans="1:10" x14ac:dyDescent="0.2">
      <c r="A1679" s="1">
        <v>42952.5</v>
      </c>
      <c r="B1679" s="3">
        <v>27.6851501464843</v>
      </c>
      <c r="E1679" s="3">
        <v>28.4683837890625</v>
      </c>
      <c r="H1679" s="3">
        <v>26.0074768066406</v>
      </c>
      <c r="I1679" s="3">
        <v>26.0444641113281</v>
      </c>
      <c r="J1679">
        <f t="shared" si="26"/>
        <v>27.051368713378874</v>
      </c>
    </row>
    <row r="1680" spans="1:10" x14ac:dyDescent="0.2">
      <c r="A1680" s="1">
        <v>42953.5</v>
      </c>
      <c r="B1680" s="3">
        <v>27.4635009765625</v>
      </c>
      <c r="E1680" s="3">
        <v>28.9268188476562</v>
      </c>
      <c r="H1680" s="3">
        <v>26.5655822753906</v>
      </c>
      <c r="I1680" s="3">
        <v>25.9845275878906</v>
      </c>
      <c r="J1680">
        <f t="shared" si="26"/>
        <v>27.235107421874975</v>
      </c>
    </row>
    <row r="1681" spans="1:10" x14ac:dyDescent="0.2">
      <c r="A1681" s="1">
        <v>42954.5</v>
      </c>
      <c r="B1681" s="3">
        <v>27.5209045410156</v>
      </c>
      <c r="E1681" s="3">
        <v>29.2911987304687</v>
      </c>
      <c r="H1681" s="3">
        <v>26.6513977050781</v>
      </c>
      <c r="I1681" s="3">
        <v>26.5672912597656</v>
      </c>
      <c r="J1681">
        <f t="shared" si="26"/>
        <v>27.507698059081999</v>
      </c>
    </row>
    <row r="1682" spans="1:10" x14ac:dyDescent="0.2">
      <c r="A1682" s="1">
        <v>42955.5</v>
      </c>
      <c r="B1682" s="3">
        <v>27.3890686035156</v>
      </c>
      <c r="E1682" s="3">
        <v>29.4525146484375</v>
      </c>
      <c r="H1682" s="3">
        <v>27.2002563476562</v>
      </c>
      <c r="I1682" s="3">
        <v>26.7369995117187</v>
      </c>
      <c r="J1682">
        <f t="shared" si="26"/>
        <v>27.694709777831996</v>
      </c>
    </row>
    <row r="1683" spans="1:10" x14ac:dyDescent="0.2">
      <c r="A1683" s="1">
        <v>42956.5</v>
      </c>
      <c r="B1683" s="3">
        <v>29.0130004882812</v>
      </c>
      <c r="E1683" s="3">
        <v>29.0616149902343</v>
      </c>
      <c r="H1683" s="3">
        <v>27.1882629394531</v>
      </c>
      <c r="I1683" s="3">
        <v>28.9751586914062</v>
      </c>
      <c r="J1683">
        <f t="shared" si="26"/>
        <v>28.5595092773437</v>
      </c>
    </row>
    <row r="1684" spans="1:10" x14ac:dyDescent="0.2">
      <c r="A1684" s="1">
        <v>42957.5</v>
      </c>
      <c r="B1684" s="3">
        <v>29.6599426269531</v>
      </c>
      <c r="E1684" s="3">
        <v>29.097412109375</v>
      </c>
      <c r="H1684" s="3">
        <v>27.0453796386718</v>
      </c>
      <c r="I1684" s="3">
        <v>30.622314453125</v>
      </c>
      <c r="J1684">
        <f t="shared" si="26"/>
        <v>29.106262207031225</v>
      </c>
    </row>
    <row r="1685" spans="1:10" x14ac:dyDescent="0.2">
      <c r="A1685" s="1">
        <v>42958.5</v>
      </c>
      <c r="B1685" s="3">
        <v>30.5673522949218</v>
      </c>
      <c r="E1685" s="3">
        <v>28.1890563964843</v>
      </c>
      <c r="H1685" s="3">
        <v>26.88427734375</v>
      </c>
      <c r="I1685" s="3">
        <v>29.9743957519531</v>
      </c>
      <c r="J1685">
        <f t="shared" si="26"/>
        <v>28.903770446777301</v>
      </c>
    </row>
    <row r="1686" spans="1:10" x14ac:dyDescent="0.2">
      <c r="A1686" s="1">
        <v>42959.5</v>
      </c>
      <c r="B1686" s="3">
        <v>30.0210876464843</v>
      </c>
      <c r="E1686" s="3">
        <v>28.3594055175781</v>
      </c>
      <c r="H1686" s="3">
        <v>27.1020202636718</v>
      </c>
      <c r="I1686" s="3">
        <v>27.2510070800781</v>
      </c>
      <c r="J1686">
        <f t="shared" si="26"/>
        <v>28.183380126953075</v>
      </c>
    </row>
    <row r="1687" spans="1:10" x14ac:dyDescent="0.2">
      <c r="A1687" s="1">
        <v>42960.5</v>
      </c>
      <c r="B1687" s="3">
        <v>30.9460754394531</v>
      </c>
      <c r="E1687" s="3">
        <v>28.1193237304687</v>
      </c>
      <c r="H1687" s="3">
        <v>26.9154663085937</v>
      </c>
      <c r="I1687" s="3">
        <v>25.4652099609375</v>
      </c>
      <c r="J1687">
        <f t="shared" si="26"/>
        <v>27.861518859863253</v>
      </c>
    </row>
    <row r="1688" spans="1:10" x14ac:dyDescent="0.2">
      <c r="A1688" s="1">
        <v>42961.5</v>
      </c>
      <c r="B1688" s="3">
        <v>30.7664794921875</v>
      </c>
      <c r="E1688" s="3">
        <v>27.7330627441406</v>
      </c>
      <c r="H1688" s="3">
        <v>26.7321166992187</v>
      </c>
      <c r="I1688" s="3">
        <v>24.8716125488281</v>
      </c>
      <c r="J1688">
        <f t="shared" si="26"/>
        <v>27.525817871093722</v>
      </c>
    </row>
    <row r="1689" spans="1:10" x14ac:dyDescent="0.2">
      <c r="A1689" s="1">
        <v>42962.5</v>
      </c>
      <c r="B1689" s="3">
        <v>30.1553039550781</v>
      </c>
      <c r="E1689" s="3">
        <v>29.1345825195312</v>
      </c>
      <c r="H1689" s="3">
        <v>26.3924560546875</v>
      </c>
      <c r="I1689" s="3">
        <v>25.79931640625</v>
      </c>
      <c r="J1689">
        <f t="shared" si="26"/>
        <v>27.870414733886701</v>
      </c>
    </row>
    <row r="1690" spans="1:10" x14ac:dyDescent="0.2">
      <c r="A1690" s="1">
        <v>42963.5</v>
      </c>
      <c r="B1690" s="3">
        <v>30.035888671875</v>
      </c>
      <c r="E1690" s="3">
        <v>28.7213745117187</v>
      </c>
      <c r="H1690" s="3">
        <v>26.2578430175781</v>
      </c>
      <c r="I1690" s="3">
        <v>26.99365234375</v>
      </c>
      <c r="J1690">
        <f t="shared" si="26"/>
        <v>28.002189636230451</v>
      </c>
    </row>
    <row r="1691" spans="1:10" x14ac:dyDescent="0.2">
      <c r="A1691" s="1">
        <v>42964.5</v>
      </c>
      <c r="B1691" s="3">
        <v>29.8356628417968</v>
      </c>
      <c r="E1691" s="3">
        <v>28.9220581054687</v>
      </c>
      <c r="H1691" s="3">
        <v>26.0400695800781</v>
      </c>
      <c r="I1691" s="3">
        <v>28.5929260253906</v>
      </c>
      <c r="J1691">
        <f t="shared" si="26"/>
        <v>28.347679138183548</v>
      </c>
    </row>
    <row r="1692" spans="1:10" x14ac:dyDescent="0.2">
      <c r="A1692" s="1">
        <v>42965.5</v>
      </c>
      <c r="B1692" s="3">
        <v>28.2418518066406</v>
      </c>
      <c r="E1692" s="3">
        <v>28.9219970703125</v>
      </c>
      <c r="H1692" s="3">
        <v>25.9757690429687</v>
      </c>
      <c r="I1692" s="3">
        <v>30.3213500976562</v>
      </c>
      <c r="J1692">
        <f t="shared" si="26"/>
        <v>28.365242004394496</v>
      </c>
    </row>
    <row r="1693" spans="1:10" x14ac:dyDescent="0.2">
      <c r="A1693" s="1">
        <v>42966.5</v>
      </c>
      <c r="B1693" s="3">
        <v>28.77099609375</v>
      </c>
      <c r="E1693" s="3">
        <v>28.8981323242187</v>
      </c>
      <c r="H1693" s="3">
        <v>25.9906311035156</v>
      </c>
      <c r="I1693" s="3">
        <v>31.6158447265625</v>
      </c>
      <c r="J1693">
        <f t="shared" si="26"/>
        <v>28.818901062011701</v>
      </c>
    </row>
    <row r="1694" spans="1:10" x14ac:dyDescent="0.2">
      <c r="A1694" s="1">
        <v>42967.5</v>
      </c>
      <c r="B1694" s="3">
        <v>29.0435485839843</v>
      </c>
      <c r="E1694" s="3">
        <v>28.5304565429687</v>
      </c>
      <c r="H1694" s="3">
        <v>25.9645080566406</v>
      </c>
      <c r="I1694" s="3">
        <v>29.1757507324218</v>
      </c>
      <c r="J1694">
        <f t="shared" si="26"/>
        <v>28.178565979003849</v>
      </c>
    </row>
    <row r="1695" spans="1:10" x14ac:dyDescent="0.2">
      <c r="A1695" s="1">
        <v>42968.5</v>
      </c>
      <c r="B1695" s="3">
        <v>29.0857543945312</v>
      </c>
      <c r="E1695" s="3">
        <v>29.0869750976562</v>
      </c>
      <c r="H1695" s="3">
        <v>25.6530151367187</v>
      </c>
      <c r="I1695" s="3">
        <v>33.0133666992187</v>
      </c>
      <c r="J1695">
        <f t="shared" si="26"/>
        <v>29.2097778320312</v>
      </c>
    </row>
    <row r="1696" spans="1:10" x14ac:dyDescent="0.2">
      <c r="A1696" s="1">
        <v>42969.5</v>
      </c>
      <c r="B1696" s="3">
        <v>29.0697631835937</v>
      </c>
      <c r="E1696" s="3">
        <v>30.597900390625</v>
      </c>
      <c r="H1696" s="3">
        <v>26.0530090332031</v>
      </c>
      <c r="I1696" s="3">
        <v>32.376312255859297</v>
      </c>
      <c r="J1696">
        <f t="shared" si="26"/>
        <v>29.524246215820277</v>
      </c>
    </row>
    <row r="1697" spans="1:10" x14ac:dyDescent="0.2">
      <c r="A1697" s="1">
        <v>42970.5</v>
      </c>
      <c r="B1697" s="3">
        <v>28.7823486328125</v>
      </c>
      <c r="E1697" s="3">
        <v>30.6142272949218</v>
      </c>
      <c r="H1697" s="3">
        <v>26.6544799804687</v>
      </c>
      <c r="I1697" s="3">
        <v>31.2743225097656</v>
      </c>
      <c r="J1697">
        <f t="shared" si="26"/>
        <v>29.331344604492152</v>
      </c>
    </row>
    <row r="1698" spans="1:10" x14ac:dyDescent="0.2">
      <c r="A1698" s="1">
        <v>42971.5</v>
      </c>
      <c r="B1698" s="3">
        <v>27.690673828125</v>
      </c>
      <c r="E1698" s="3">
        <v>29.9901733398437</v>
      </c>
      <c r="H1698" s="3">
        <v>26.041748046875</v>
      </c>
      <c r="I1698" s="3">
        <v>32.477294921875</v>
      </c>
      <c r="J1698">
        <f t="shared" si="26"/>
        <v>29.049972534179673</v>
      </c>
    </row>
    <row r="1699" spans="1:10" x14ac:dyDescent="0.2">
      <c r="A1699" s="1">
        <v>42972.5</v>
      </c>
      <c r="B1699" s="3">
        <v>28.7744140625</v>
      </c>
      <c r="E1699" s="3">
        <v>28.5680541992187</v>
      </c>
      <c r="H1699" s="3">
        <v>25.9635314941406</v>
      </c>
      <c r="I1699" s="3">
        <v>30.7916259765625</v>
      </c>
      <c r="J1699">
        <f t="shared" si="26"/>
        <v>28.524406433105451</v>
      </c>
    </row>
    <row r="1700" spans="1:10" x14ac:dyDescent="0.2">
      <c r="A1700" s="1">
        <v>42973.5</v>
      </c>
      <c r="B1700" s="3">
        <v>29.2840270996093</v>
      </c>
      <c r="E1700" s="3">
        <v>29.0359802246093</v>
      </c>
      <c r="H1700" s="3">
        <v>26.0033264160156</v>
      </c>
      <c r="I1700" s="3">
        <v>30.2298278808593</v>
      </c>
      <c r="J1700">
        <f t="shared" si="26"/>
        <v>28.638290405273377</v>
      </c>
    </row>
    <row r="1701" spans="1:10" x14ac:dyDescent="0.2">
      <c r="A1701" s="1">
        <v>42974.5</v>
      </c>
      <c r="B1701" s="3">
        <v>30.47607421875</v>
      </c>
      <c r="E1701" s="3">
        <v>28.4143676757812</v>
      </c>
      <c r="H1701" s="3">
        <v>26.1446533203125</v>
      </c>
      <c r="I1701" s="3">
        <v>30.1601257324218</v>
      </c>
      <c r="J1701">
        <f t="shared" si="26"/>
        <v>28.798805236816374</v>
      </c>
    </row>
    <row r="1702" spans="1:10" x14ac:dyDescent="0.2">
      <c r="A1702" s="1">
        <v>42975.5</v>
      </c>
      <c r="B1702" s="3">
        <v>30.0943298339843</v>
      </c>
      <c r="E1702" s="3">
        <v>27.8975830078125</v>
      </c>
      <c r="H1702" s="3">
        <v>26.1597900390625</v>
      </c>
      <c r="I1702" s="3">
        <v>30.7330322265625</v>
      </c>
      <c r="J1702">
        <f t="shared" si="26"/>
        <v>28.721183776855451</v>
      </c>
    </row>
    <row r="1703" spans="1:10" x14ac:dyDescent="0.2">
      <c r="A1703" s="1">
        <v>42976.5</v>
      </c>
      <c r="B1703" s="3">
        <v>28.9447021484375</v>
      </c>
      <c r="E1703" s="3">
        <v>28.3100891113281</v>
      </c>
      <c r="H1703" s="3">
        <v>28.4067687988281</v>
      </c>
      <c r="I1703" s="3">
        <v>31.3442687988281</v>
      </c>
      <c r="J1703">
        <f t="shared" si="26"/>
        <v>29.251457214355447</v>
      </c>
    </row>
    <row r="1704" spans="1:10" x14ac:dyDescent="0.2">
      <c r="A1704" s="1">
        <v>42977.5</v>
      </c>
      <c r="B1704" s="3">
        <v>28.179443359375</v>
      </c>
      <c r="E1704" s="3">
        <v>28.365966796875</v>
      </c>
      <c r="H1704" s="3">
        <v>26.8024291992187</v>
      </c>
      <c r="I1704" s="3">
        <v>31.7210693359375</v>
      </c>
      <c r="J1704">
        <f t="shared" si="26"/>
        <v>28.767227172851548</v>
      </c>
    </row>
    <row r="1705" spans="1:10" x14ac:dyDescent="0.2">
      <c r="A1705" s="1">
        <v>42978.5</v>
      </c>
      <c r="B1705" s="3">
        <v>29.422607421875</v>
      </c>
      <c r="E1705" s="3">
        <v>28.1382141113281</v>
      </c>
      <c r="H1705" s="3">
        <v>26.1277465820312</v>
      </c>
      <c r="I1705" s="3">
        <v>31.5069274902343</v>
      </c>
      <c r="J1705">
        <f t="shared" si="26"/>
        <v>28.798873901367148</v>
      </c>
    </row>
    <row r="1706" spans="1:10" x14ac:dyDescent="0.2">
      <c r="A1706" s="1">
        <v>42979.5</v>
      </c>
      <c r="B1706" s="3">
        <v>30.1033935546875</v>
      </c>
      <c r="E1706" s="3">
        <v>28.6692810058593</v>
      </c>
      <c r="H1706" s="3">
        <v>26.1365356445312</v>
      </c>
      <c r="I1706" s="3">
        <v>31.1449890136718</v>
      </c>
      <c r="J1706">
        <f t="shared" si="26"/>
        <v>29.013549804687454</v>
      </c>
    </row>
    <row r="1707" spans="1:10" x14ac:dyDescent="0.2">
      <c r="A1707" s="1">
        <v>42980.5</v>
      </c>
      <c r="B1707" s="3">
        <v>29.900634765625</v>
      </c>
      <c r="E1707" s="3">
        <v>29.7323913574218</v>
      </c>
      <c r="H1707" s="3">
        <v>26.6923217773437</v>
      </c>
      <c r="I1707" s="3">
        <v>30.7482299804687</v>
      </c>
      <c r="J1707">
        <f t="shared" si="26"/>
        <v>29.268394470214801</v>
      </c>
    </row>
    <row r="1708" spans="1:10" x14ac:dyDescent="0.2">
      <c r="A1708" s="1">
        <v>42981.5</v>
      </c>
      <c r="B1708" s="3">
        <v>27.9872131347656</v>
      </c>
      <c r="E1708" s="3">
        <v>29.2114562988281</v>
      </c>
      <c r="H1708" s="3">
        <v>27.759765625</v>
      </c>
      <c r="I1708" s="3">
        <v>30.7256164550781</v>
      </c>
      <c r="J1708">
        <f t="shared" si="26"/>
        <v>28.921012878417947</v>
      </c>
    </row>
    <row r="1709" spans="1:10" x14ac:dyDescent="0.2">
      <c r="A1709" s="1">
        <v>42982.5</v>
      </c>
      <c r="B1709" s="3">
        <v>26.1106262207031</v>
      </c>
      <c r="E1709" s="3">
        <v>29.4527893066406</v>
      </c>
      <c r="H1709" s="3">
        <v>29.1932983398437</v>
      </c>
      <c r="I1709" s="3">
        <v>30.5787048339843</v>
      </c>
      <c r="J1709">
        <f t="shared" si="26"/>
        <v>28.833854675292926</v>
      </c>
    </row>
    <row r="1710" spans="1:10" x14ac:dyDescent="0.2">
      <c r="A1710" s="1">
        <v>42983.5</v>
      </c>
      <c r="B1710" s="3">
        <v>27.1136474609375</v>
      </c>
      <c r="E1710" s="3">
        <v>30.156982421875</v>
      </c>
      <c r="H1710" s="3">
        <v>30.572998046875</v>
      </c>
      <c r="I1710" s="3">
        <v>29.7674560546875</v>
      </c>
      <c r="J1710">
        <f t="shared" si="26"/>
        <v>29.40277099609375</v>
      </c>
    </row>
    <row r="1711" spans="1:10" x14ac:dyDescent="0.2">
      <c r="A1711" s="1">
        <v>42984.5</v>
      </c>
      <c r="B1711" s="3">
        <v>27.5954284667968</v>
      </c>
      <c r="E1711" s="3">
        <v>30.3497314453125</v>
      </c>
      <c r="H1711" s="3">
        <v>28.501708984375</v>
      </c>
      <c r="I1711" s="3">
        <v>30.5238342285156</v>
      </c>
      <c r="J1711">
        <f t="shared" si="26"/>
        <v>29.242675781249975</v>
      </c>
    </row>
    <row r="1712" spans="1:10" x14ac:dyDescent="0.2">
      <c r="A1712" s="1">
        <v>42985.5</v>
      </c>
      <c r="B1712" s="3">
        <v>27.7466125488281</v>
      </c>
      <c r="E1712" s="3">
        <v>30.0654296875</v>
      </c>
      <c r="H1712" s="3">
        <v>25.986083984375</v>
      </c>
      <c r="I1712" s="3">
        <v>29.4471130371093</v>
      </c>
      <c r="J1712">
        <f t="shared" si="26"/>
        <v>28.3113098144531</v>
      </c>
    </row>
    <row r="1713" spans="1:10" x14ac:dyDescent="0.2">
      <c r="A1713" s="1">
        <v>42986.5</v>
      </c>
      <c r="B1713" s="3">
        <v>27.362060546875</v>
      </c>
      <c r="E1713" s="3">
        <v>29.2876281738281</v>
      </c>
      <c r="H1713" s="3">
        <v>26.335693359375</v>
      </c>
      <c r="I1713" s="3">
        <v>30.8441467285156</v>
      </c>
      <c r="J1713">
        <f t="shared" si="26"/>
        <v>28.457382202148423</v>
      </c>
    </row>
    <row r="1714" spans="1:10" x14ac:dyDescent="0.2">
      <c r="A1714" s="1">
        <v>42987.5</v>
      </c>
      <c r="B1714" s="3">
        <v>27.1640625</v>
      </c>
      <c r="E1714" s="3">
        <v>29.0086669921875</v>
      </c>
      <c r="H1714" s="3">
        <v>25.8998413085937</v>
      </c>
      <c r="I1714" s="3">
        <v>30.8833618164062</v>
      </c>
      <c r="J1714">
        <f t="shared" si="26"/>
        <v>28.238983154296847</v>
      </c>
    </row>
    <row r="1715" spans="1:10" x14ac:dyDescent="0.2">
      <c r="A1715" s="1">
        <v>42988.5</v>
      </c>
      <c r="B1715" s="3">
        <v>27.5681762695312</v>
      </c>
      <c r="E1715" s="3">
        <v>28.6986083984375</v>
      </c>
      <c r="H1715" s="3">
        <v>25.1070251464843</v>
      </c>
      <c r="I1715" s="3">
        <v>30.1839294433593</v>
      </c>
      <c r="J1715">
        <f t="shared" si="26"/>
        <v>27.889434814453075</v>
      </c>
    </row>
    <row r="1716" spans="1:10" x14ac:dyDescent="0.2">
      <c r="A1716" s="1">
        <v>42989.5</v>
      </c>
      <c r="B1716" s="3">
        <v>27.273681640625</v>
      </c>
      <c r="E1716" s="3">
        <v>29.7067565917968</v>
      </c>
      <c r="H1716" s="3">
        <v>24.0300903320312</v>
      </c>
      <c r="I1716" s="3">
        <v>30.0669555664062</v>
      </c>
      <c r="J1716">
        <f t="shared" si="26"/>
        <v>27.769371032714801</v>
      </c>
    </row>
    <row r="1717" spans="1:10" x14ac:dyDescent="0.2">
      <c r="A1717" s="1">
        <v>42990.5</v>
      </c>
      <c r="B1717" s="3">
        <v>26.822021484375</v>
      </c>
      <c r="E1717" s="3">
        <v>30.0074462890625</v>
      </c>
      <c r="H1717" s="3">
        <v>24.8544311523437</v>
      </c>
      <c r="I1717" s="3">
        <v>29.0843505859375</v>
      </c>
      <c r="J1717">
        <f t="shared" si="26"/>
        <v>27.692062377929673</v>
      </c>
    </row>
    <row r="1718" spans="1:10" x14ac:dyDescent="0.2">
      <c r="A1718" s="1">
        <v>42991.5</v>
      </c>
      <c r="B1718" s="3">
        <v>26.80029296875</v>
      </c>
      <c r="E1718" s="3">
        <v>29.6748352050781</v>
      </c>
      <c r="H1718" s="3">
        <v>25.0332336425781</v>
      </c>
      <c r="I1718" s="3">
        <v>29.1170349121093</v>
      </c>
      <c r="J1718">
        <f t="shared" si="26"/>
        <v>27.656349182128874</v>
      </c>
    </row>
    <row r="1719" spans="1:10" x14ac:dyDescent="0.2">
      <c r="A1719" s="1">
        <v>42992.5</v>
      </c>
      <c r="B1719" s="3">
        <v>26.9137878417968</v>
      </c>
      <c r="E1719" s="3">
        <v>29.9243469238281</v>
      </c>
      <c r="H1719" s="3">
        <v>24.876708984375</v>
      </c>
      <c r="I1719" s="3">
        <v>29.2200317382812</v>
      </c>
      <c r="J1719">
        <f t="shared" si="26"/>
        <v>27.733718872070277</v>
      </c>
    </row>
    <row r="1720" spans="1:10" x14ac:dyDescent="0.2">
      <c r="A1720" s="1">
        <v>42993.5</v>
      </c>
      <c r="B1720" s="3">
        <v>26.68701171875</v>
      </c>
      <c r="E1720" s="3">
        <v>29.4703674316406</v>
      </c>
      <c r="H1720" s="3">
        <v>25.2433166503906</v>
      </c>
      <c r="I1720" s="3">
        <v>30.3358154296875</v>
      </c>
      <c r="J1720">
        <f t="shared" si="26"/>
        <v>27.934127807617173</v>
      </c>
    </row>
    <row r="1721" spans="1:10" x14ac:dyDescent="0.2">
      <c r="A1721" s="1">
        <v>42994.5</v>
      </c>
      <c r="B1721" s="3">
        <v>26.9953918457031</v>
      </c>
      <c r="E1721" s="3">
        <v>27.975341796875</v>
      </c>
      <c r="H1721" s="3">
        <v>24.1680908203125</v>
      </c>
      <c r="I1721" s="3">
        <v>30.1328430175781</v>
      </c>
      <c r="J1721">
        <f t="shared" si="26"/>
        <v>27.317916870117173</v>
      </c>
    </row>
    <row r="1722" spans="1:10" x14ac:dyDescent="0.2">
      <c r="A1722" s="1">
        <v>42995.5</v>
      </c>
      <c r="B1722" s="3">
        <v>26.7237548828125</v>
      </c>
      <c r="E1722" s="3">
        <v>27.356689453125</v>
      </c>
      <c r="H1722" s="3">
        <v>20.916259765625</v>
      </c>
      <c r="I1722" s="3">
        <v>29.7635803222656</v>
      </c>
      <c r="J1722">
        <f t="shared" si="26"/>
        <v>26.190071105957024</v>
      </c>
    </row>
    <row r="1723" spans="1:10" x14ac:dyDescent="0.2">
      <c r="A1723" s="1">
        <v>42996.5</v>
      </c>
      <c r="B1723" s="3">
        <v>25.7137451171875</v>
      </c>
      <c r="E1723" s="3">
        <v>28.0401611328125</v>
      </c>
      <c r="H1723" s="3">
        <v>19.4346008300781</v>
      </c>
      <c r="I1723" s="3">
        <v>29.9559631347656</v>
      </c>
      <c r="J1723">
        <f t="shared" si="26"/>
        <v>25.786117553710923</v>
      </c>
    </row>
    <row r="1724" spans="1:10" x14ac:dyDescent="0.2">
      <c r="A1724" s="1">
        <v>42997.5</v>
      </c>
      <c r="B1724" s="3">
        <v>26.4041748046875</v>
      </c>
      <c r="E1724" s="3">
        <v>29.1231994628906</v>
      </c>
      <c r="H1724" s="3">
        <v>20.4861450195312</v>
      </c>
      <c r="I1724" s="3">
        <v>32.1589965820312</v>
      </c>
      <c r="J1724">
        <f t="shared" si="26"/>
        <v>27.043128967285121</v>
      </c>
    </row>
    <row r="1725" spans="1:10" x14ac:dyDescent="0.2">
      <c r="A1725" s="1">
        <v>42998.5</v>
      </c>
      <c r="B1725" s="3">
        <v>26.82763671875</v>
      </c>
      <c r="E1725" s="3">
        <v>29.3636169433593</v>
      </c>
      <c r="H1725" s="3">
        <v>23.702392578125</v>
      </c>
      <c r="I1725" s="3">
        <v>28.00634765625</v>
      </c>
      <c r="J1725">
        <f t="shared" si="26"/>
        <v>26.974998474121076</v>
      </c>
    </row>
    <row r="1726" spans="1:10" x14ac:dyDescent="0.2">
      <c r="A1726" s="1">
        <v>42999.5</v>
      </c>
      <c r="B1726" s="3">
        <v>27.0904846191406</v>
      </c>
      <c r="E1726" s="3">
        <v>29.5514831542968</v>
      </c>
      <c r="H1726" s="3">
        <v>22.6795959472656</v>
      </c>
      <c r="I1726" s="3">
        <v>22.7753295898437</v>
      </c>
      <c r="J1726">
        <f t="shared" si="26"/>
        <v>25.524223327636676</v>
      </c>
    </row>
    <row r="1727" spans="1:10" x14ac:dyDescent="0.2">
      <c r="A1727" s="1">
        <v>43000.5</v>
      </c>
      <c r="B1727" s="3">
        <v>26.9906005859375</v>
      </c>
      <c r="E1727" s="3">
        <v>29.5544128417968</v>
      </c>
      <c r="H1727" s="3">
        <v>21.3623352050781</v>
      </c>
      <c r="I1727" s="3">
        <v>24.5853881835937</v>
      </c>
      <c r="J1727">
        <f t="shared" si="26"/>
        <v>25.623184204101527</v>
      </c>
    </row>
    <row r="1728" spans="1:10" x14ac:dyDescent="0.2">
      <c r="A1728" s="1">
        <v>43001.5</v>
      </c>
      <c r="B1728" s="3">
        <v>26.2203063964843</v>
      </c>
      <c r="E1728" s="3">
        <v>29.4722900390625</v>
      </c>
      <c r="H1728" s="3">
        <v>20.8086242675781</v>
      </c>
      <c r="I1728" s="3">
        <v>27.0889587402343</v>
      </c>
      <c r="J1728">
        <f t="shared" si="26"/>
        <v>25.897544860839801</v>
      </c>
    </row>
    <row r="1729" spans="1:10" x14ac:dyDescent="0.2">
      <c r="A1729" s="1">
        <v>43002.5</v>
      </c>
      <c r="B1729" s="3">
        <v>26.0715637207031</v>
      </c>
      <c r="E1729" s="3">
        <v>29.6280517578125</v>
      </c>
      <c r="H1729" s="3">
        <v>23.6667175292968</v>
      </c>
      <c r="I1729" s="3">
        <v>27.4681701660156</v>
      </c>
      <c r="J1729">
        <f t="shared" si="26"/>
        <v>26.708625793456999</v>
      </c>
    </row>
    <row r="1730" spans="1:10" x14ac:dyDescent="0.2">
      <c r="A1730" s="1">
        <v>43003.5</v>
      </c>
      <c r="B1730" s="3">
        <v>25.9100952148437</v>
      </c>
      <c r="E1730" s="3">
        <v>29.6217041015625</v>
      </c>
      <c r="H1730" s="3">
        <v>23.2247009277343</v>
      </c>
      <c r="I1730" s="3">
        <v>28.1819458007812</v>
      </c>
      <c r="J1730">
        <f t="shared" si="26"/>
        <v>26.734611511230426</v>
      </c>
    </row>
    <row r="1731" spans="1:10" x14ac:dyDescent="0.2">
      <c r="A1731" s="1">
        <v>43004.5</v>
      </c>
      <c r="B1731" s="3">
        <v>26.0745544433593</v>
      </c>
      <c r="E1731" s="3">
        <v>30.1913757324218</v>
      </c>
      <c r="H1731" s="3">
        <v>21.2243347167968</v>
      </c>
      <c r="I1731" s="3">
        <v>28.9794006347656</v>
      </c>
      <c r="J1731">
        <f t="shared" ref="J1731:J1794" si="27">AVERAGE(B1731,E1731,H1731,I1731)</f>
        <v>26.617416381835874</v>
      </c>
    </row>
    <row r="1732" spans="1:10" x14ac:dyDescent="0.2">
      <c r="A1732" s="1">
        <v>43005.5</v>
      </c>
      <c r="B1732" s="3">
        <v>26.6910095214843</v>
      </c>
      <c r="E1732" s="3">
        <v>30.7998657226562</v>
      </c>
      <c r="H1732" s="3">
        <v>20.971435546875</v>
      </c>
      <c r="I1732" s="3">
        <v>27.7777709960937</v>
      </c>
      <c r="J1732">
        <f t="shared" si="27"/>
        <v>26.560020446777301</v>
      </c>
    </row>
    <row r="1733" spans="1:10" x14ac:dyDescent="0.2">
      <c r="A1733" s="1">
        <v>43006.5</v>
      </c>
      <c r="B1733" s="3">
        <v>27.0792236328125</v>
      </c>
      <c r="E1733" s="3">
        <v>28.9709167480468</v>
      </c>
      <c r="H1733" s="3">
        <v>23.1388244628906</v>
      </c>
      <c r="I1733" s="3">
        <v>26.2693786621093</v>
      </c>
      <c r="J1733">
        <f t="shared" si="27"/>
        <v>26.364585876464801</v>
      </c>
    </row>
    <row r="1734" spans="1:10" x14ac:dyDescent="0.2">
      <c r="A1734" s="1">
        <v>43007.5</v>
      </c>
      <c r="B1734" s="3">
        <v>27.250732421875</v>
      </c>
      <c r="E1734" s="3">
        <v>28.0606079101562</v>
      </c>
      <c r="H1734" s="3">
        <v>24.0965881347656</v>
      </c>
      <c r="I1734" s="3">
        <v>24.5317687988281</v>
      </c>
      <c r="J1734">
        <f t="shared" si="27"/>
        <v>25.984924316406225</v>
      </c>
    </row>
    <row r="1735" spans="1:10" x14ac:dyDescent="0.2">
      <c r="A1735" s="1">
        <v>43008.5</v>
      </c>
      <c r="B1735" s="3">
        <v>27.2565307617187</v>
      </c>
      <c r="E1735" s="3">
        <v>27.916259765625</v>
      </c>
      <c r="H1735" s="3">
        <v>24.2824096679687</v>
      </c>
      <c r="I1735" s="3">
        <v>25.455810546875</v>
      </c>
      <c r="J1735">
        <f t="shared" si="27"/>
        <v>26.22775268554685</v>
      </c>
    </row>
    <row r="1736" spans="1:10" x14ac:dyDescent="0.2">
      <c r="A1736" s="1">
        <v>43009.5</v>
      </c>
      <c r="B1736" s="3">
        <v>27.3668823242187</v>
      </c>
      <c r="E1736" s="3">
        <v>26.9140625</v>
      </c>
      <c r="H1736" s="3">
        <v>25.0943908691406</v>
      </c>
      <c r="I1736" s="3">
        <v>26.8746032714843</v>
      </c>
      <c r="J1736">
        <f t="shared" si="27"/>
        <v>26.562484741210902</v>
      </c>
    </row>
    <row r="1737" spans="1:10" x14ac:dyDescent="0.2">
      <c r="A1737" s="1">
        <v>43010.5</v>
      </c>
      <c r="B1737" s="3">
        <v>27.3131713867187</v>
      </c>
      <c r="E1737" s="3">
        <v>26.7951354980468</v>
      </c>
      <c r="H1737" s="3">
        <v>24.5972900390625</v>
      </c>
      <c r="I1737" s="3">
        <v>24.2745361328125</v>
      </c>
      <c r="J1737">
        <f t="shared" si="27"/>
        <v>25.745033264160124</v>
      </c>
    </row>
    <row r="1738" spans="1:10" x14ac:dyDescent="0.2">
      <c r="A1738" s="1">
        <v>43011.5</v>
      </c>
      <c r="B1738" s="3">
        <v>27.0923156738281</v>
      </c>
      <c r="E1738" s="3">
        <v>26.7278747558593</v>
      </c>
      <c r="H1738" s="3">
        <v>23.1504516601562</v>
      </c>
      <c r="I1738" s="3">
        <v>25.0157165527343</v>
      </c>
      <c r="J1738">
        <f t="shared" si="27"/>
        <v>25.496589660644478</v>
      </c>
    </row>
    <row r="1739" spans="1:10" x14ac:dyDescent="0.2">
      <c r="A1739" s="1">
        <v>43012.5</v>
      </c>
      <c r="B1739" s="3">
        <v>27.061279296875</v>
      </c>
      <c r="E1739" s="3">
        <v>26.8534851074218</v>
      </c>
      <c r="H1739" s="3">
        <v>25.1902160644531</v>
      </c>
      <c r="I1739" s="3">
        <v>27.2185974121093</v>
      </c>
      <c r="J1739">
        <f t="shared" si="27"/>
        <v>26.580894470214801</v>
      </c>
    </row>
    <row r="1740" spans="1:10" x14ac:dyDescent="0.2">
      <c r="A1740" s="1">
        <v>43013.5</v>
      </c>
      <c r="B1740" s="3">
        <v>27.2916259765625</v>
      </c>
      <c r="E1740" s="3">
        <v>26.4797058105468</v>
      </c>
      <c r="H1740" s="3">
        <v>22.9286193847656</v>
      </c>
      <c r="I1740" s="3">
        <v>28.9268493652343</v>
      </c>
      <c r="J1740">
        <f t="shared" si="27"/>
        <v>26.406700134277301</v>
      </c>
    </row>
    <row r="1741" spans="1:10" x14ac:dyDescent="0.2">
      <c r="A1741" s="1">
        <v>43014.5</v>
      </c>
      <c r="B1741" s="3">
        <v>26.1260070800781</v>
      </c>
      <c r="E1741" s="3">
        <v>26.7923583984375</v>
      </c>
      <c r="H1741" s="3">
        <v>22.1735229492187</v>
      </c>
      <c r="I1741" s="3">
        <v>28.9067687988281</v>
      </c>
      <c r="J1741">
        <f t="shared" si="27"/>
        <v>25.999664306640597</v>
      </c>
    </row>
    <row r="1742" spans="1:10" x14ac:dyDescent="0.2">
      <c r="A1742" s="1">
        <v>43015.5</v>
      </c>
      <c r="B1742" s="3">
        <v>26.6202392578125</v>
      </c>
      <c r="E1742" s="3">
        <v>26.6324768066406</v>
      </c>
      <c r="H1742" s="3">
        <v>23.473876953125</v>
      </c>
      <c r="I1742" s="3">
        <v>25.4371032714843</v>
      </c>
      <c r="J1742">
        <f t="shared" si="27"/>
        <v>25.5409240722656</v>
      </c>
    </row>
    <row r="1743" spans="1:10" x14ac:dyDescent="0.2">
      <c r="A1743" s="1">
        <v>43016.5</v>
      </c>
      <c r="B1743" s="3">
        <v>26.3848571777343</v>
      </c>
      <c r="E1743" s="3">
        <v>26.9925231933593</v>
      </c>
      <c r="H1743" s="3">
        <v>22.0048828125</v>
      </c>
      <c r="I1743" s="3">
        <v>22.9976501464843</v>
      </c>
      <c r="J1743">
        <f t="shared" si="27"/>
        <v>24.594978332519478</v>
      </c>
    </row>
    <row r="1744" spans="1:10" x14ac:dyDescent="0.2">
      <c r="A1744" s="1">
        <v>43017.5</v>
      </c>
      <c r="B1744" s="3">
        <v>26.9165344238281</v>
      </c>
      <c r="E1744" s="3">
        <v>27.3969421386718</v>
      </c>
      <c r="H1744" s="3">
        <v>19.615478515625</v>
      </c>
      <c r="I1744" s="3">
        <v>20.9260864257812</v>
      </c>
      <c r="J1744">
        <f t="shared" si="27"/>
        <v>23.713760375976527</v>
      </c>
    </row>
    <row r="1745" spans="1:10" x14ac:dyDescent="0.2">
      <c r="A1745" s="1">
        <v>43018.5</v>
      </c>
      <c r="B1745" s="3">
        <v>26.9476623535156</v>
      </c>
      <c r="E1745" s="3">
        <v>26.5214233398437</v>
      </c>
      <c r="H1745" s="3">
        <v>18.8113403320312</v>
      </c>
      <c r="I1745" s="3">
        <v>21.4739990234375</v>
      </c>
      <c r="J1745">
        <f t="shared" si="27"/>
        <v>23.438606262207003</v>
      </c>
    </row>
    <row r="1746" spans="1:10" x14ac:dyDescent="0.2">
      <c r="A1746" s="1">
        <v>43019.5</v>
      </c>
      <c r="B1746" s="3">
        <v>27.2421569824218</v>
      </c>
      <c r="E1746" s="3">
        <v>26.7938537597656</v>
      </c>
      <c r="H1746" s="3">
        <v>20.2224426269531</v>
      </c>
      <c r="I1746" s="3">
        <v>21.2586364746093</v>
      </c>
      <c r="J1746">
        <f t="shared" si="27"/>
        <v>23.87927246093745</v>
      </c>
    </row>
    <row r="1747" spans="1:10" x14ac:dyDescent="0.2">
      <c r="A1747" s="1">
        <v>43020.5</v>
      </c>
      <c r="B1747" s="3">
        <v>27.5047912597656</v>
      </c>
      <c r="E1747" s="3">
        <v>26.6282958984375</v>
      </c>
      <c r="H1747" s="3">
        <v>22.1014099121093</v>
      </c>
      <c r="I1747" s="3">
        <v>20.7370300292968</v>
      </c>
      <c r="J1747">
        <f t="shared" si="27"/>
        <v>24.242881774902301</v>
      </c>
    </row>
    <row r="1748" spans="1:10" x14ac:dyDescent="0.2">
      <c r="A1748" s="1">
        <v>43021.5</v>
      </c>
      <c r="B1748" s="3">
        <v>27.1067504882812</v>
      </c>
      <c r="E1748" s="3">
        <v>27.3106994628906</v>
      </c>
      <c r="H1748" s="3">
        <v>23.1581726074218</v>
      </c>
      <c r="I1748" s="3">
        <v>20.7550048828125</v>
      </c>
      <c r="J1748">
        <f t="shared" si="27"/>
        <v>24.582656860351527</v>
      </c>
    </row>
    <row r="1749" spans="1:10" x14ac:dyDescent="0.2">
      <c r="A1749" s="1">
        <v>43022.5</v>
      </c>
      <c r="B1749" s="3">
        <v>27.4401245117187</v>
      </c>
      <c r="E1749" s="3">
        <v>27.9226379394531</v>
      </c>
      <c r="H1749" s="3">
        <v>19.625732421875</v>
      </c>
      <c r="I1749" s="3">
        <v>20.7596740722656</v>
      </c>
      <c r="J1749">
        <f t="shared" si="27"/>
        <v>23.9370422363281</v>
      </c>
    </row>
    <row r="1750" spans="1:10" x14ac:dyDescent="0.2">
      <c r="A1750" s="1">
        <v>43023.5</v>
      </c>
      <c r="B1750" s="3">
        <v>22.8529968261718</v>
      </c>
      <c r="E1750" s="3">
        <v>27.6340942382812</v>
      </c>
      <c r="H1750" s="3">
        <v>16.1037902832031</v>
      </c>
      <c r="I1750" s="3">
        <v>19.3116149902343</v>
      </c>
      <c r="J1750">
        <f t="shared" si="27"/>
        <v>21.475624084472599</v>
      </c>
    </row>
    <row r="1751" spans="1:10" x14ac:dyDescent="0.2">
      <c r="A1751" s="1">
        <v>43024.5</v>
      </c>
      <c r="B1751" s="3">
        <v>22.2071838378906</v>
      </c>
      <c r="E1751" s="3">
        <v>26.3466491699218</v>
      </c>
      <c r="H1751" s="3">
        <v>16.3368530273437</v>
      </c>
      <c r="I1751" s="3">
        <v>19.0477905273437</v>
      </c>
      <c r="J1751">
        <f t="shared" si="27"/>
        <v>20.98461914062495</v>
      </c>
    </row>
    <row r="1752" spans="1:10" x14ac:dyDescent="0.2">
      <c r="A1752" s="1">
        <v>43025.5</v>
      </c>
      <c r="B1752" s="3">
        <v>23.1455688476562</v>
      </c>
      <c r="E1752" s="3">
        <v>18.719482421875</v>
      </c>
      <c r="H1752" s="3">
        <v>17.7832946777343</v>
      </c>
      <c r="I1752" s="3">
        <v>20.054931640625</v>
      </c>
      <c r="J1752">
        <f t="shared" si="27"/>
        <v>19.925819396972624</v>
      </c>
    </row>
    <row r="1753" spans="1:10" x14ac:dyDescent="0.2">
      <c r="A1753" s="1">
        <v>43026.5</v>
      </c>
      <c r="B1753" s="3">
        <v>24.3232116699218</v>
      </c>
      <c r="E1753" s="3">
        <v>18.4239196777343</v>
      </c>
      <c r="H1753" s="3">
        <v>19.8619384765625</v>
      </c>
      <c r="I1753" s="3">
        <v>20.5689697265625</v>
      </c>
      <c r="J1753">
        <f t="shared" si="27"/>
        <v>20.794509887695277</v>
      </c>
    </row>
    <row r="1754" spans="1:10" x14ac:dyDescent="0.2">
      <c r="A1754" s="1">
        <v>43027.5</v>
      </c>
      <c r="B1754" s="3">
        <v>24.9795837402343</v>
      </c>
      <c r="E1754" s="3">
        <v>20.8260192871093</v>
      </c>
      <c r="H1754" s="3">
        <v>21.1749572753906</v>
      </c>
      <c r="I1754" s="3">
        <v>19.6690368652343</v>
      </c>
      <c r="J1754">
        <f t="shared" si="27"/>
        <v>21.662399291992127</v>
      </c>
    </row>
    <row r="1755" spans="1:10" x14ac:dyDescent="0.2">
      <c r="A1755" s="1">
        <v>43028.5</v>
      </c>
      <c r="B1755" s="3">
        <v>26.5487060546875</v>
      </c>
      <c r="E1755" s="3">
        <v>21.3453369140625</v>
      </c>
      <c r="H1755" s="3">
        <v>21.2632751464843</v>
      </c>
      <c r="I1755" s="3">
        <v>18.6580200195312</v>
      </c>
      <c r="J1755">
        <f t="shared" si="27"/>
        <v>21.953834533691378</v>
      </c>
    </row>
    <row r="1756" spans="1:10" x14ac:dyDescent="0.2">
      <c r="A1756" s="1">
        <v>43029.5</v>
      </c>
      <c r="B1756" s="3">
        <v>26.5745849609375</v>
      </c>
      <c r="E1756" s="3">
        <v>18.2200622558593</v>
      </c>
      <c r="H1756" s="3">
        <v>22.2977905273437</v>
      </c>
      <c r="I1756" s="3">
        <v>18.527587890625</v>
      </c>
      <c r="J1756">
        <f t="shared" si="27"/>
        <v>21.405006408691378</v>
      </c>
    </row>
    <row r="1757" spans="1:10" x14ac:dyDescent="0.2">
      <c r="A1757" s="1">
        <v>43030.5</v>
      </c>
      <c r="B1757" s="3">
        <v>26.4797973632812</v>
      </c>
      <c r="E1757" s="3">
        <v>18.9379577636718</v>
      </c>
      <c r="H1757" s="3">
        <v>23.6809387207031</v>
      </c>
      <c r="I1757" s="3">
        <v>19.7160949707031</v>
      </c>
      <c r="J1757">
        <f t="shared" si="27"/>
        <v>22.203697204589798</v>
      </c>
    </row>
    <row r="1758" spans="1:10" x14ac:dyDescent="0.2">
      <c r="A1758" s="1">
        <v>43031.5</v>
      </c>
      <c r="B1758" s="3">
        <v>26.4995727539062</v>
      </c>
      <c r="E1758" s="3">
        <v>21.5199890136718</v>
      </c>
      <c r="H1758" s="3">
        <v>23.5880737304687</v>
      </c>
      <c r="I1758" s="3">
        <v>20.5960083007812</v>
      </c>
      <c r="J1758">
        <f t="shared" si="27"/>
        <v>23.050910949706974</v>
      </c>
    </row>
    <row r="1759" spans="1:10" x14ac:dyDescent="0.2">
      <c r="A1759" s="1">
        <v>43032.5</v>
      </c>
      <c r="B1759" s="3">
        <v>26.0628662109375</v>
      </c>
      <c r="E1759" s="3">
        <v>23.2702026367187</v>
      </c>
      <c r="H1759" s="3">
        <v>23.6013488769531</v>
      </c>
      <c r="I1759" s="3">
        <v>20.3456420898437</v>
      </c>
      <c r="J1759">
        <f t="shared" si="27"/>
        <v>23.320014953613253</v>
      </c>
    </row>
    <row r="1760" spans="1:10" x14ac:dyDescent="0.2">
      <c r="A1760" s="1">
        <v>43033.5</v>
      </c>
      <c r="B1760" s="3">
        <v>25.0928649902343</v>
      </c>
      <c r="E1760" s="3">
        <v>25.1139221191406</v>
      </c>
      <c r="H1760" s="3">
        <v>16.9865112304687</v>
      </c>
      <c r="I1760" s="3">
        <v>21.7230224609375</v>
      </c>
      <c r="J1760">
        <f t="shared" si="27"/>
        <v>22.229080200195277</v>
      </c>
    </row>
    <row r="1761" spans="1:10" x14ac:dyDescent="0.2">
      <c r="A1761" s="1">
        <v>43034.5</v>
      </c>
      <c r="B1761" s="3">
        <v>23.859375</v>
      </c>
      <c r="E1761" s="3">
        <v>26.0897216796875</v>
      </c>
      <c r="H1761" s="3">
        <v>14.0498657226562</v>
      </c>
      <c r="I1761" s="3">
        <v>20.8011169433593</v>
      </c>
      <c r="J1761">
        <f t="shared" si="27"/>
        <v>21.200019836425749</v>
      </c>
    </row>
    <row r="1762" spans="1:10" x14ac:dyDescent="0.2">
      <c r="A1762" s="1">
        <v>43035.5</v>
      </c>
      <c r="B1762" s="3">
        <v>23.5576477050781</v>
      </c>
      <c r="E1762" s="3">
        <v>25.3383178710937</v>
      </c>
      <c r="H1762" s="3">
        <v>16.2135620117187</v>
      </c>
      <c r="I1762" s="3">
        <v>18.1833190917968</v>
      </c>
      <c r="J1762">
        <f t="shared" si="27"/>
        <v>20.823211669921829</v>
      </c>
    </row>
    <row r="1763" spans="1:10" x14ac:dyDescent="0.2">
      <c r="A1763" s="1">
        <v>43036.5</v>
      </c>
      <c r="B1763" s="3">
        <v>24.1477966308593</v>
      </c>
      <c r="E1763" s="3">
        <v>25.0905456542968</v>
      </c>
      <c r="H1763" s="3">
        <v>19.01318359375</v>
      </c>
      <c r="I1763" s="3">
        <v>18.3885498046875</v>
      </c>
      <c r="J1763">
        <f t="shared" si="27"/>
        <v>21.660018920898402</v>
      </c>
    </row>
    <row r="1764" spans="1:10" x14ac:dyDescent="0.2">
      <c r="A1764" s="1">
        <v>43037.5</v>
      </c>
      <c r="B1764" s="3">
        <v>25.41943359375</v>
      </c>
      <c r="E1764" s="3">
        <v>25.8742980957031</v>
      </c>
      <c r="H1764" s="3">
        <v>20.0906677246093</v>
      </c>
      <c r="I1764" s="3">
        <v>18.9849853515625</v>
      </c>
      <c r="J1764">
        <f t="shared" si="27"/>
        <v>22.592346191406225</v>
      </c>
    </row>
    <row r="1765" spans="1:10" x14ac:dyDescent="0.2">
      <c r="A1765" s="1">
        <v>43038.5</v>
      </c>
      <c r="B1765" s="3">
        <v>25.2954711914062</v>
      </c>
      <c r="E1765" s="3">
        <v>22.4258728027343</v>
      </c>
      <c r="H1765" s="3">
        <v>20.5887451171875</v>
      </c>
      <c r="I1765" s="3">
        <v>18.8115234375</v>
      </c>
      <c r="J1765">
        <f t="shared" si="27"/>
        <v>21.780403137206999</v>
      </c>
    </row>
    <row r="1766" spans="1:10" x14ac:dyDescent="0.2">
      <c r="A1766" s="1">
        <v>43039.5</v>
      </c>
      <c r="B1766" s="3">
        <v>24.0740661621093</v>
      </c>
      <c r="E1766" s="3">
        <v>20.9242248535156</v>
      </c>
      <c r="H1766" s="3">
        <v>19.4451599121093</v>
      </c>
      <c r="I1766" s="3">
        <v>18.8055114746093</v>
      </c>
      <c r="J1766">
        <f t="shared" si="27"/>
        <v>20.812240600585877</v>
      </c>
    </row>
    <row r="1767" spans="1:10" x14ac:dyDescent="0.2">
      <c r="A1767" s="1">
        <v>43040.5</v>
      </c>
      <c r="B1767" s="3">
        <v>24.4287109375</v>
      </c>
      <c r="E1767" s="3">
        <v>22.0475769042968</v>
      </c>
      <c r="H1767" s="3">
        <v>18.9029541015625</v>
      </c>
      <c r="I1767" s="3">
        <v>19.5750122070312</v>
      </c>
      <c r="J1767">
        <f t="shared" si="27"/>
        <v>21.238563537597628</v>
      </c>
    </row>
    <row r="1768" spans="1:10" x14ac:dyDescent="0.2">
      <c r="A1768" s="1">
        <v>43041.5</v>
      </c>
      <c r="B1768" s="3">
        <v>24.7698669433593</v>
      </c>
      <c r="E1768" s="3">
        <v>23.2798156738281</v>
      </c>
      <c r="H1768" s="3">
        <v>19.3810424804687</v>
      </c>
      <c r="I1768" s="3">
        <v>21.8059387207031</v>
      </c>
      <c r="J1768">
        <f t="shared" si="27"/>
        <v>22.309165954589801</v>
      </c>
    </row>
    <row r="1769" spans="1:10" x14ac:dyDescent="0.2">
      <c r="A1769" s="1">
        <v>43042.5</v>
      </c>
      <c r="B1769" s="3">
        <v>25.5869750976562</v>
      </c>
      <c r="E1769" s="3">
        <v>20.3426208496093</v>
      </c>
      <c r="H1769" s="3">
        <v>19.2921752929687</v>
      </c>
      <c r="I1769" s="3">
        <v>23.4614562988281</v>
      </c>
      <c r="J1769">
        <f t="shared" si="27"/>
        <v>22.170806884765575</v>
      </c>
    </row>
    <row r="1770" spans="1:10" x14ac:dyDescent="0.2">
      <c r="A1770" s="1">
        <v>43043.5</v>
      </c>
      <c r="B1770" s="3">
        <v>25.7466735839843</v>
      </c>
      <c r="E1770" s="3">
        <v>20.8350219726562</v>
      </c>
      <c r="H1770" s="3">
        <v>21.4652709960937</v>
      </c>
      <c r="I1770" s="3">
        <v>19.0786743164062</v>
      </c>
      <c r="J1770">
        <f t="shared" si="27"/>
        <v>21.781410217285099</v>
      </c>
    </row>
    <row r="1771" spans="1:10" x14ac:dyDescent="0.2">
      <c r="A1771" s="1">
        <v>43044.5</v>
      </c>
      <c r="B1771" s="3">
        <v>25.808349609375</v>
      </c>
      <c r="E1771" s="3">
        <v>21.2036743164062</v>
      </c>
      <c r="H1771" s="3">
        <v>22.8039855957031</v>
      </c>
      <c r="I1771" s="3">
        <v>18.4811401367187</v>
      </c>
      <c r="J1771">
        <f t="shared" si="27"/>
        <v>22.074287414550753</v>
      </c>
    </row>
    <row r="1772" spans="1:10" x14ac:dyDescent="0.2">
      <c r="A1772" s="1">
        <v>43045.5</v>
      </c>
      <c r="B1772" s="3">
        <v>19.8498229980468</v>
      </c>
      <c r="E1772" s="3">
        <v>23.7887268066406</v>
      </c>
      <c r="H1772" s="3">
        <v>21.818359375</v>
      </c>
      <c r="I1772" s="3">
        <v>20.5583190917968</v>
      </c>
      <c r="J1772">
        <f t="shared" si="27"/>
        <v>21.503807067871051</v>
      </c>
    </row>
    <row r="1773" spans="1:10" x14ac:dyDescent="0.2">
      <c r="A1773" s="1">
        <v>43046.5</v>
      </c>
      <c r="B1773" s="3">
        <v>20.76171875</v>
      </c>
      <c r="E1773" s="3">
        <v>23.1870422363281</v>
      </c>
      <c r="H1773" s="3">
        <v>23.6536865234375</v>
      </c>
      <c r="I1773" s="3">
        <v>21.6093139648437</v>
      </c>
      <c r="J1773">
        <f t="shared" si="27"/>
        <v>22.302940368652322</v>
      </c>
    </row>
    <row r="1774" spans="1:10" x14ac:dyDescent="0.2">
      <c r="A1774" s="1">
        <v>43047.5</v>
      </c>
      <c r="B1774" s="3">
        <v>24.0494079589843</v>
      </c>
      <c r="E1774" s="3">
        <v>18.9152526855468</v>
      </c>
      <c r="H1774" s="3">
        <v>22.8582458496093</v>
      </c>
      <c r="I1774" s="3">
        <v>23.3596496582031</v>
      </c>
      <c r="J1774">
        <f t="shared" si="27"/>
        <v>22.295639038085874</v>
      </c>
    </row>
    <row r="1775" spans="1:10" x14ac:dyDescent="0.2">
      <c r="A1775" s="1">
        <v>43048.5</v>
      </c>
      <c r="B1775" s="3">
        <v>22.1432495117187</v>
      </c>
      <c r="E1775" s="3">
        <v>18.0841979980468</v>
      </c>
      <c r="H1775" s="3">
        <v>14.5508728027343</v>
      </c>
      <c r="I1775" s="3">
        <v>18.7813720703125</v>
      </c>
      <c r="J1775">
        <f t="shared" si="27"/>
        <v>18.389923095703075</v>
      </c>
    </row>
    <row r="1776" spans="1:10" x14ac:dyDescent="0.2">
      <c r="A1776" s="1">
        <v>43049.5</v>
      </c>
      <c r="B1776" s="3">
        <v>20.1671752929687</v>
      </c>
      <c r="E1776" s="3">
        <v>19.0054016113281</v>
      </c>
      <c r="H1776" s="3">
        <v>11.6482543945312</v>
      </c>
      <c r="I1776" s="3">
        <v>17.9617309570312</v>
      </c>
      <c r="J1776">
        <f t="shared" si="27"/>
        <v>17.195640563964801</v>
      </c>
    </row>
    <row r="1777" spans="1:10" x14ac:dyDescent="0.2">
      <c r="A1777" s="1">
        <v>43050.5</v>
      </c>
      <c r="B1777" s="3">
        <v>20.1297912597656</v>
      </c>
      <c r="E1777" s="3">
        <v>19.8025207519531</v>
      </c>
      <c r="H1777" s="3">
        <v>13.5854187011718</v>
      </c>
      <c r="I1777" s="3">
        <v>19.8583374023437</v>
      </c>
      <c r="J1777">
        <f t="shared" si="27"/>
        <v>18.344017028808551</v>
      </c>
    </row>
    <row r="1778" spans="1:10" x14ac:dyDescent="0.2">
      <c r="A1778" s="1">
        <v>43051.5</v>
      </c>
      <c r="B1778" s="3">
        <v>20.0399780273437</v>
      </c>
      <c r="E1778" s="3">
        <v>20.0618286132812</v>
      </c>
      <c r="H1778" s="3">
        <v>15.8075256347656</v>
      </c>
      <c r="I1778" s="3">
        <v>20.2829284667968</v>
      </c>
      <c r="J1778">
        <f t="shared" si="27"/>
        <v>19.048065185546825</v>
      </c>
    </row>
    <row r="1779" spans="1:10" x14ac:dyDescent="0.2">
      <c r="A1779" s="1">
        <v>43052.5</v>
      </c>
      <c r="B1779" s="3">
        <v>16.6068420410156</v>
      </c>
      <c r="E1779" s="3">
        <v>21.2831115722656</v>
      </c>
      <c r="H1779" s="3">
        <v>20.94287109375</v>
      </c>
      <c r="I1779" s="3">
        <v>21.3297424316406</v>
      </c>
      <c r="J1779">
        <f t="shared" si="27"/>
        <v>20.040641784667951</v>
      </c>
    </row>
    <row r="1780" spans="1:10" x14ac:dyDescent="0.2">
      <c r="A1780" s="1">
        <v>43053.5</v>
      </c>
      <c r="B1780" s="3">
        <v>13.2293701171875</v>
      </c>
      <c r="E1780" s="3">
        <v>20.844482421875</v>
      </c>
      <c r="H1780" s="3">
        <v>21.3987426757812</v>
      </c>
      <c r="I1780" s="3">
        <v>24.0957946777343</v>
      </c>
      <c r="J1780">
        <f t="shared" si="27"/>
        <v>19.892097473144499</v>
      </c>
    </row>
    <row r="1781" spans="1:10" x14ac:dyDescent="0.2">
      <c r="A1781" s="1">
        <v>43054.5</v>
      </c>
      <c r="B1781" s="3">
        <v>14.6879272460937</v>
      </c>
      <c r="E1781" s="3">
        <v>19.8204956054687</v>
      </c>
      <c r="H1781" s="3">
        <v>19.9515686035156</v>
      </c>
      <c r="I1781" s="3">
        <v>25.4931640625</v>
      </c>
      <c r="J1781">
        <f t="shared" si="27"/>
        <v>19.988288879394499</v>
      </c>
    </row>
    <row r="1782" spans="1:10" x14ac:dyDescent="0.2">
      <c r="A1782" s="1">
        <v>43055.5</v>
      </c>
      <c r="B1782" s="3">
        <v>15.7364196777343</v>
      </c>
      <c r="E1782" s="3">
        <v>19.5780944824218</v>
      </c>
      <c r="H1782" s="3">
        <v>20.675537109375</v>
      </c>
      <c r="I1782" s="3">
        <v>25.4656677246093</v>
      </c>
      <c r="J1782">
        <f t="shared" si="27"/>
        <v>20.363929748535099</v>
      </c>
    </row>
    <row r="1783" spans="1:10" x14ac:dyDescent="0.2">
      <c r="A1783" s="1">
        <v>43056.5</v>
      </c>
      <c r="B1783" s="3">
        <v>16.8773498535156</v>
      </c>
      <c r="E1783" s="3">
        <v>18.3809509277343</v>
      </c>
      <c r="H1783" s="3">
        <v>20.610107421875</v>
      </c>
      <c r="I1783" s="3">
        <v>24.0046997070312</v>
      </c>
      <c r="J1783">
        <f t="shared" si="27"/>
        <v>19.968276977539027</v>
      </c>
    </row>
    <row r="1784" spans="1:10" x14ac:dyDescent="0.2">
      <c r="A1784" s="1">
        <v>43057.5</v>
      </c>
      <c r="B1784" s="3">
        <v>18.1444396972656</v>
      </c>
      <c r="E1784" s="3">
        <v>19.4118957519531</v>
      </c>
      <c r="H1784" s="3">
        <v>20.9503784179687</v>
      </c>
      <c r="I1784" s="3">
        <v>25.5897216796875</v>
      </c>
      <c r="J1784">
        <f t="shared" si="27"/>
        <v>21.024108886718725</v>
      </c>
    </row>
    <row r="1785" spans="1:10" x14ac:dyDescent="0.2">
      <c r="A1785" s="1">
        <v>43058.5</v>
      </c>
      <c r="B1785" s="3">
        <v>19.76416015625</v>
      </c>
      <c r="E1785" s="3">
        <v>20.8374328613281</v>
      </c>
      <c r="H1785" s="3">
        <v>22.5012512207031</v>
      </c>
      <c r="I1785" s="3">
        <v>24.3441772460937</v>
      </c>
      <c r="J1785">
        <f t="shared" si="27"/>
        <v>21.861755371093722</v>
      </c>
    </row>
    <row r="1786" spans="1:10" x14ac:dyDescent="0.2">
      <c r="A1786" s="1">
        <v>43059.5</v>
      </c>
      <c r="B1786" s="3">
        <v>18.2453308105468</v>
      </c>
      <c r="E1786" s="3">
        <v>19.7422180175781</v>
      </c>
      <c r="H1786" s="3">
        <v>22.6400146484375</v>
      </c>
      <c r="I1786" s="3">
        <v>15.6050109863281</v>
      </c>
      <c r="J1786">
        <f t="shared" si="27"/>
        <v>19.058143615722624</v>
      </c>
    </row>
    <row r="1787" spans="1:10" x14ac:dyDescent="0.2">
      <c r="A1787" s="1">
        <v>43060.5</v>
      </c>
      <c r="B1787" s="3">
        <v>14.028076171875</v>
      </c>
      <c r="E1787" s="3">
        <v>15.8988342285156</v>
      </c>
      <c r="H1787" s="3">
        <v>23.2041320800781</v>
      </c>
      <c r="I1787" s="3">
        <v>17.2996215820312</v>
      </c>
      <c r="J1787">
        <f t="shared" si="27"/>
        <v>17.607666015624975</v>
      </c>
    </row>
    <row r="1788" spans="1:10" x14ac:dyDescent="0.2">
      <c r="A1788" s="1">
        <v>43061.5</v>
      </c>
      <c r="B1788" s="3">
        <v>13.7160339355468</v>
      </c>
      <c r="E1788" s="3">
        <v>11.816162109375</v>
      </c>
      <c r="H1788" s="3">
        <v>21.8782043457031</v>
      </c>
      <c r="I1788" s="3">
        <v>20.1758117675781</v>
      </c>
      <c r="J1788">
        <f t="shared" si="27"/>
        <v>16.896553039550749</v>
      </c>
    </row>
    <row r="1789" spans="1:10" x14ac:dyDescent="0.2">
      <c r="A1789" s="1">
        <v>43062.5</v>
      </c>
      <c r="B1789" s="3">
        <v>15.9449768066406</v>
      </c>
      <c r="E1789" s="3">
        <v>9.8564453125</v>
      </c>
      <c r="H1789" s="3">
        <v>21.2845458984375</v>
      </c>
      <c r="I1789" s="3">
        <v>19.9878234863281</v>
      </c>
      <c r="J1789">
        <f t="shared" si="27"/>
        <v>16.768447875976548</v>
      </c>
    </row>
    <row r="1790" spans="1:10" x14ac:dyDescent="0.2">
      <c r="A1790" s="1">
        <v>43063.5</v>
      </c>
      <c r="B1790" s="3">
        <v>19.5046691894531</v>
      </c>
      <c r="E1790" s="3">
        <v>12.6606750488281</v>
      </c>
      <c r="H1790" s="3">
        <v>22.7579040527343</v>
      </c>
      <c r="I1790" s="3">
        <v>20.0591430664062</v>
      </c>
      <c r="J1790">
        <f t="shared" si="27"/>
        <v>18.745597839355426</v>
      </c>
    </row>
    <row r="1791" spans="1:10" x14ac:dyDescent="0.2">
      <c r="A1791" s="1">
        <v>43064.5</v>
      </c>
      <c r="B1791" s="3">
        <v>20.3572387695312</v>
      </c>
      <c r="E1791" s="3">
        <v>16.7186584472656</v>
      </c>
      <c r="H1791" s="3">
        <v>23.9272155761718</v>
      </c>
      <c r="I1791" s="3">
        <v>20.7353515625</v>
      </c>
      <c r="J1791">
        <f t="shared" si="27"/>
        <v>20.434616088867152</v>
      </c>
    </row>
    <row r="1792" spans="1:10" x14ac:dyDescent="0.2">
      <c r="A1792" s="1">
        <v>43065.5</v>
      </c>
      <c r="B1792" s="3">
        <v>16.8321533203125</v>
      </c>
      <c r="E1792" s="3">
        <v>19.4260559082031</v>
      </c>
      <c r="H1792" s="3">
        <v>23.1579895019531</v>
      </c>
      <c r="I1792" s="3">
        <v>19.3981323242187</v>
      </c>
      <c r="J1792">
        <f t="shared" si="27"/>
        <v>19.703582763671847</v>
      </c>
    </row>
    <row r="1793" spans="1:10" x14ac:dyDescent="0.2">
      <c r="A1793" s="1">
        <v>43066.5</v>
      </c>
      <c r="B1793" s="3">
        <v>15.6947326660156</v>
      </c>
      <c r="E1793" s="3">
        <v>19.0160217285156</v>
      </c>
      <c r="H1793" s="3">
        <v>21.7401733398437</v>
      </c>
      <c r="I1793" s="3">
        <v>17.2658996582031</v>
      </c>
      <c r="J1793">
        <f t="shared" si="27"/>
        <v>18.429206848144499</v>
      </c>
    </row>
    <row r="1794" spans="1:10" x14ac:dyDescent="0.2">
      <c r="A1794" s="1">
        <v>43067.5</v>
      </c>
      <c r="B1794" s="3">
        <v>14.751953125</v>
      </c>
      <c r="E1794" s="3">
        <v>15.1323852539062</v>
      </c>
      <c r="H1794" s="3">
        <v>20.0849304199218</v>
      </c>
      <c r="I1794" s="3">
        <v>18.8385620117187</v>
      </c>
      <c r="J1794">
        <f t="shared" si="27"/>
        <v>17.201957702636676</v>
      </c>
    </row>
    <row r="1795" spans="1:10" x14ac:dyDescent="0.2">
      <c r="A1795" s="1">
        <v>43068.5</v>
      </c>
      <c r="B1795" s="3">
        <v>16.8051147460937</v>
      </c>
      <c r="E1795" s="3">
        <v>14.940185546875</v>
      </c>
      <c r="H1795" s="3">
        <v>19.9099731445312</v>
      </c>
      <c r="I1795" s="3">
        <v>13.3710632324218</v>
      </c>
      <c r="J1795">
        <f t="shared" ref="J1795:J1827" si="28">AVERAGE(B1795,E1795,H1795,I1795)</f>
        <v>16.256584167480426</v>
      </c>
    </row>
    <row r="1796" spans="1:10" x14ac:dyDescent="0.2">
      <c r="A1796" s="1">
        <v>43069.5</v>
      </c>
      <c r="B1796" s="3">
        <v>17.3043823242187</v>
      </c>
      <c r="E1796" s="3">
        <v>17.5786743164062</v>
      </c>
      <c r="H1796" s="3">
        <v>21.5800170898437</v>
      </c>
      <c r="I1796" s="3">
        <v>11.424560546875</v>
      </c>
      <c r="J1796">
        <f t="shared" si="28"/>
        <v>16.971908569335902</v>
      </c>
    </row>
    <row r="1797" spans="1:10" x14ac:dyDescent="0.2">
      <c r="A1797" s="1">
        <v>43070.5</v>
      </c>
      <c r="B1797" s="3">
        <v>18.27001953125</v>
      </c>
      <c r="E1797" s="3">
        <v>18.3473815917968</v>
      </c>
      <c r="H1797" s="3">
        <v>19.9164733886718</v>
      </c>
      <c r="I1797" s="3">
        <v>11.4308471679687</v>
      </c>
      <c r="J1797">
        <f t="shared" si="28"/>
        <v>16.991180419921825</v>
      </c>
    </row>
    <row r="1798" spans="1:10" x14ac:dyDescent="0.2">
      <c r="A1798" s="1">
        <v>43071.5</v>
      </c>
      <c r="B1798" s="3">
        <v>19.1505126953125</v>
      </c>
      <c r="E1798" s="3">
        <v>17.7431030273437</v>
      </c>
      <c r="H1798" s="3">
        <v>16.613037109375</v>
      </c>
      <c r="I1798" s="3">
        <v>12.8923034667968</v>
      </c>
      <c r="J1798">
        <f t="shared" si="28"/>
        <v>16.599739074706999</v>
      </c>
    </row>
    <row r="1799" spans="1:10" x14ac:dyDescent="0.2">
      <c r="A1799" s="1">
        <v>43072.5</v>
      </c>
      <c r="B1799" s="3">
        <v>19.2882385253906</v>
      </c>
      <c r="E1799" s="3">
        <v>16.8566284179687</v>
      </c>
      <c r="H1799" s="3">
        <v>13.7555541992187</v>
      </c>
      <c r="I1799" s="3">
        <v>14.0784912109375</v>
      </c>
      <c r="J1799">
        <f t="shared" si="28"/>
        <v>15.994728088378876</v>
      </c>
    </row>
    <row r="1800" spans="1:10" x14ac:dyDescent="0.2">
      <c r="A1800" s="1">
        <v>43073.5</v>
      </c>
      <c r="B1800" s="3">
        <v>18.0782470703125</v>
      </c>
      <c r="E1800" s="3">
        <v>16.0931701660156</v>
      </c>
      <c r="H1800" s="3">
        <v>13.563232421875</v>
      </c>
      <c r="I1800" s="3">
        <v>13.4634094238281</v>
      </c>
      <c r="J1800">
        <f t="shared" si="28"/>
        <v>15.299514770507798</v>
      </c>
    </row>
    <row r="1801" spans="1:10" x14ac:dyDescent="0.2">
      <c r="A1801" s="1">
        <v>43074.5</v>
      </c>
      <c r="B1801" s="3">
        <v>19.1239318847656</v>
      </c>
      <c r="E1801" s="3">
        <v>16.7198181152343</v>
      </c>
      <c r="H1801" s="3">
        <v>13.3089599609375</v>
      </c>
      <c r="I1801" s="3">
        <v>14.3961181640625</v>
      </c>
      <c r="J1801">
        <f t="shared" si="28"/>
        <v>15.887207031249975</v>
      </c>
    </row>
    <row r="1802" spans="1:10" x14ac:dyDescent="0.2">
      <c r="A1802" s="1">
        <v>43075.5</v>
      </c>
      <c r="B1802" s="3">
        <v>17.2396240234375</v>
      </c>
      <c r="E1802" s="3">
        <v>17.0041198730468</v>
      </c>
      <c r="H1802" s="3">
        <v>11.4525451660156</v>
      </c>
      <c r="I1802" s="3">
        <v>16.1200866699218</v>
      </c>
      <c r="J1802">
        <f t="shared" si="28"/>
        <v>15.454093933105426</v>
      </c>
    </row>
    <row r="1803" spans="1:10" x14ac:dyDescent="0.2">
      <c r="A1803" s="1">
        <v>43076.5</v>
      </c>
      <c r="B1803" s="3">
        <v>14.3337097167968</v>
      </c>
      <c r="E1803" s="3">
        <v>16.717529296875</v>
      </c>
      <c r="H1803" s="3">
        <v>10.9745483398437</v>
      </c>
      <c r="I1803" s="3">
        <v>17.3741455078125</v>
      </c>
      <c r="J1803">
        <f t="shared" si="28"/>
        <v>14.849983215331999</v>
      </c>
    </row>
    <row r="1804" spans="1:10" x14ac:dyDescent="0.2">
      <c r="A1804" s="1">
        <v>43077.5</v>
      </c>
      <c r="B1804" s="3">
        <v>13.2484436035156</v>
      </c>
      <c r="E1804" s="3">
        <v>17.4606628417968</v>
      </c>
      <c r="H1804" s="3">
        <v>12.306884765625</v>
      </c>
      <c r="I1804" s="3">
        <v>17.606201171875</v>
      </c>
      <c r="J1804">
        <f t="shared" si="28"/>
        <v>15.1555480957031</v>
      </c>
    </row>
    <row r="1805" spans="1:10" x14ac:dyDescent="0.2">
      <c r="A1805" s="1">
        <v>43078.5</v>
      </c>
      <c r="B1805" s="3">
        <v>11.7963256835937</v>
      </c>
      <c r="E1805" s="3">
        <v>15.3828125</v>
      </c>
      <c r="H1805" s="3">
        <v>13.0048828125</v>
      </c>
      <c r="I1805" s="3">
        <v>17.1017150878906</v>
      </c>
      <c r="J1805">
        <f t="shared" si="28"/>
        <v>14.321434020996076</v>
      </c>
    </row>
    <row r="1806" spans="1:10" x14ac:dyDescent="0.2">
      <c r="A1806" s="1">
        <v>43079.5</v>
      </c>
      <c r="B1806" s="3">
        <v>11.6074523925781</v>
      </c>
      <c r="E1806" s="3">
        <v>15.2680969238281</v>
      </c>
      <c r="H1806" s="3">
        <v>12.9017944335937</v>
      </c>
      <c r="I1806" s="3">
        <v>16.2389831542968</v>
      </c>
      <c r="J1806">
        <f t="shared" si="28"/>
        <v>14.004081726074176</v>
      </c>
    </row>
    <row r="1807" spans="1:10" x14ac:dyDescent="0.2">
      <c r="A1807" s="1">
        <v>43080.5</v>
      </c>
      <c r="B1807" s="3">
        <v>11.7005920410156</v>
      </c>
      <c r="E1807" s="3">
        <v>14.9967651367187</v>
      </c>
      <c r="H1807" s="3">
        <v>12.994873046875</v>
      </c>
      <c r="I1807" s="3">
        <v>17.0221862792968</v>
      </c>
      <c r="J1807">
        <f t="shared" si="28"/>
        <v>14.178604125976527</v>
      </c>
    </row>
    <row r="1808" spans="1:10" x14ac:dyDescent="0.2">
      <c r="A1808" s="1">
        <v>43081.5</v>
      </c>
      <c r="B1808" s="3">
        <v>13.7149047851562</v>
      </c>
      <c r="E1808" s="3">
        <v>15.8952026367187</v>
      </c>
      <c r="H1808" s="3">
        <v>14.9833068847656</v>
      </c>
      <c r="I1808" s="3">
        <v>9.1101379394531197</v>
      </c>
      <c r="J1808">
        <f t="shared" si="28"/>
        <v>13.425888061523404</v>
      </c>
    </row>
    <row r="1809" spans="1:10" x14ac:dyDescent="0.2">
      <c r="A1809" s="1">
        <v>43082.5</v>
      </c>
      <c r="B1809" s="3">
        <v>17.1468811035156</v>
      </c>
      <c r="E1809" s="3">
        <v>16.5000915527343</v>
      </c>
      <c r="H1809" s="3">
        <v>15.3555603027343</v>
      </c>
      <c r="I1809" s="3">
        <v>8.93109130859375</v>
      </c>
      <c r="J1809">
        <f t="shared" si="28"/>
        <v>14.483406066894489</v>
      </c>
    </row>
    <row r="1810" spans="1:10" x14ac:dyDescent="0.2">
      <c r="A1810" s="1">
        <v>43083.5</v>
      </c>
      <c r="B1810" s="3">
        <v>20.3955383300781</v>
      </c>
      <c r="E1810" s="3">
        <v>16.8225402832031</v>
      </c>
      <c r="H1810" s="3">
        <v>14.8525085449218</v>
      </c>
      <c r="I1810" s="3">
        <v>14.1028747558593</v>
      </c>
      <c r="J1810">
        <f t="shared" si="28"/>
        <v>16.543365478515575</v>
      </c>
    </row>
    <row r="1811" spans="1:10" x14ac:dyDescent="0.2">
      <c r="A1811" s="1">
        <v>43084.5</v>
      </c>
      <c r="B1811" s="3">
        <v>21.8244934082031</v>
      </c>
      <c r="E1811" s="3">
        <v>16.6059875488281</v>
      </c>
      <c r="H1811" s="3">
        <v>13.1158142089843</v>
      </c>
      <c r="I1811" s="3">
        <v>15.566162109375</v>
      </c>
      <c r="J1811">
        <f t="shared" si="28"/>
        <v>16.778114318847624</v>
      </c>
    </row>
    <row r="1812" spans="1:10" x14ac:dyDescent="0.2">
      <c r="A1812" s="1">
        <v>43085.5</v>
      </c>
      <c r="B1812" s="3">
        <v>15.6163940429687</v>
      </c>
      <c r="E1812" s="3">
        <v>15.8987426757812</v>
      </c>
      <c r="H1812" s="3">
        <v>7.207275390625</v>
      </c>
      <c r="I1812" s="3">
        <v>17.3894653320312</v>
      </c>
      <c r="J1812">
        <f t="shared" si="28"/>
        <v>14.027969360351525</v>
      </c>
    </row>
    <row r="1813" spans="1:10" x14ac:dyDescent="0.2">
      <c r="A1813" s="1">
        <v>43086.5</v>
      </c>
      <c r="B1813" s="3">
        <v>12.4505310058593</v>
      </c>
      <c r="E1813" s="3">
        <v>15.7969360351562</v>
      </c>
      <c r="H1813" s="3">
        <v>5.3224182128906197</v>
      </c>
      <c r="I1813" s="3">
        <v>20.1071472167968</v>
      </c>
      <c r="J1813">
        <f t="shared" si="28"/>
        <v>13.419258117675732</v>
      </c>
    </row>
    <row r="1814" spans="1:10" x14ac:dyDescent="0.2">
      <c r="A1814" s="1">
        <v>43087.5</v>
      </c>
      <c r="B1814" s="3">
        <v>15.2087097167968</v>
      </c>
      <c r="E1814" s="3">
        <v>15.2808227539062</v>
      </c>
      <c r="H1814" s="3">
        <v>7.2582702636718697</v>
      </c>
      <c r="I1814" s="3">
        <v>20.1346435546875</v>
      </c>
      <c r="J1814">
        <f t="shared" si="28"/>
        <v>14.470611572265593</v>
      </c>
    </row>
    <row r="1815" spans="1:10" x14ac:dyDescent="0.2">
      <c r="A1815" s="1">
        <v>43088.5</v>
      </c>
      <c r="B1815" s="3">
        <v>18.7902526855468</v>
      </c>
      <c r="E1815" s="3">
        <v>16.3807678222656</v>
      </c>
      <c r="H1815" s="3">
        <v>8.5942687988281197</v>
      </c>
      <c r="I1815" s="3">
        <v>16.2876281738281</v>
      </c>
      <c r="J1815">
        <f t="shared" si="28"/>
        <v>15.013229370117156</v>
      </c>
    </row>
    <row r="1816" spans="1:10" x14ac:dyDescent="0.2">
      <c r="A1816" s="1">
        <v>43089.5</v>
      </c>
      <c r="B1816" s="3">
        <v>18.0426025390625</v>
      </c>
      <c r="E1816" s="3">
        <v>16.9897155761718</v>
      </c>
      <c r="H1816" s="3">
        <v>11.435546875</v>
      </c>
      <c r="I1816" s="3">
        <v>6.0296325683593697</v>
      </c>
      <c r="J1816">
        <f t="shared" si="28"/>
        <v>13.124374389648418</v>
      </c>
    </row>
    <row r="1817" spans="1:10" x14ac:dyDescent="0.2">
      <c r="A1817" s="1">
        <v>43090.5</v>
      </c>
      <c r="B1817" s="3">
        <v>12.9217224121093</v>
      </c>
      <c r="E1817" s="3">
        <v>16.7259521484375</v>
      </c>
      <c r="H1817" s="3">
        <v>12.9389038085937</v>
      </c>
      <c r="I1817" s="3">
        <v>4.8356628417968697</v>
      </c>
      <c r="J1817">
        <f t="shared" si="28"/>
        <v>11.855560302734341</v>
      </c>
    </row>
    <row r="1818" spans="1:10" x14ac:dyDescent="0.2">
      <c r="A1818" s="1">
        <v>43091.5</v>
      </c>
      <c r="B1818" s="3">
        <v>11.9263000488281</v>
      </c>
      <c r="E1818" s="3">
        <v>16.6655883789062</v>
      </c>
      <c r="H1818" s="3">
        <v>11.3773193359375</v>
      </c>
      <c r="I1818" s="3">
        <v>3.6846923828125</v>
      </c>
      <c r="J1818">
        <f t="shared" si="28"/>
        <v>10.913475036621076</v>
      </c>
    </row>
    <row r="1819" spans="1:10" x14ac:dyDescent="0.2">
      <c r="A1819" s="1">
        <v>43092.5</v>
      </c>
      <c r="B1819" s="3">
        <v>13.1242370605468</v>
      </c>
      <c r="E1819" s="3">
        <v>15.7100830078125</v>
      </c>
      <c r="H1819" s="3">
        <v>6.42047119140625</v>
      </c>
      <c r="I1819" s="3">
        <v>6.9401550292968697</v>
      </c>
      <c r="J1819">
        <f t="shared" si="28"/>
        <v>10.548736572265605</v>
      </c>
    </row>
    <row r="1820" spans="1:10" x14ac:dyDescent="0.2">
      <c r="A1820" s="1">
        <v>43093.5</v>
      </c>
      <c r="B1820" s="3">
        <v>14.5179443359375</v>
      </c>
      <c r="E1820" s="3">
        <v>15.9076843261718</v>
      </c>
      <c r="H1820" s="3">
        <v>3.9220886230468701</v>
      </c>
      <c r="I1820" s="3">
        <v>12.3628540039062</v>
      </c>
      <c r="J1820">
        <f t="shared" si="28"/>
        <v>11.677642822265593</v>
      </c>
    </row>
    <row r="1821" spans="1:10" x14ac:dyDescent="0.2">
      <c r="A1821" s="1">
        <v>43094.5</v>
      </c>
      <c r="B1821" s="3">
        <v>13.6585998535156</v>
      </c>
      <c r="E1821" s="3">
        <v>16.4658813476562</v>
      </c>
      <c r="H1821" s="3">
        <v>4.6417541503906197</v>
      </c>
      <c r="I1821" s="3">
        <v>10.5594482421875</v>
      </c>
      <c r="J1821">
        <f t="shared" si="28"/>
        <v>11.33142089843748</v>
      </c>
    </row>
    <row r="1822" spans="1:10" x14ac:dyDescent="0.2">
      <c r="A1822" s="1">
        <v>43095.5</v>
      </c>
      <c r="B1822" s="3">
        <v>12.5612487792968</v>
      </c>
      <c r="E1822" s="3">
        <v>17.2570190429687</v>
      </c>
      <c r="H1822" s="3">
        <v>8.9936828613281197</v>
      </c>
      <c r="I1822" s="3">
        <v>10.6568908691406</v>
      </c>
      <c r="J1822">
        <f t="shared" si="28"/>
        <v>12.367210388183555</v>
      </c>
    </row>
    <row r="1823" spans="1:10" x14ac:dyDescent="0.2">
      <c r="A1823" s="1">
        <v>43096.5</v>
      </c>
      <c r="B1823" s="3">
        <v>13.6518249511718</v>
      </c>
      <c r="E1823" s="3">
        <v>16.61279296875</v>
      </c>
      <c r="H1823" s="3">
        <v>11.2473754882812</v>
      </c>
      <c r="I1823" s="3">
        <v>10.0751647949218</v>
      </c>
      <c r="J1823">
        <f t="shared" si="28"/>
        <v>12.8967895507812</v>
      </c>
    </row>
    <row r="1824" spans="1:10" x14ac:dyDescent="0.2">
      <c r="A1824" s="1">
        <v>43097.5</v>
      </c>
      <c r="B1824" s="3">
        <v>15.5793762207031</v>
      </c>
      <c r="E1824" s="3">
        <v>17.2401123046875</v>
      </c>
      <c r="H1824" s="3">
        <v>9.50543212890625</v>
      </c>
      <c r="I1824" s="3">
        <v>10.9108581542968</v>
      </c>
      <c r="J1824">
        <f t="shared" si="28"/>
        <v>13.308944702148413</v>
      </c>
    </row>
    <row r="1825" spans="1:10" x14ac:dyDescent="0.2">
      <c r="A1825" s="1">
        <v>43098.5</v>
      </c>
      <c r="B1825" s="3">
        <v>15.720458984375</v>
      </c>
      <c r="E1825" s="3">
        <v>18.3432312011718</v>
      </c>
      <c r="H1825" s="3">
        <v>8.94683837890625</v>
      </c>
      <c r="I1825" s="3">
        <v>14.40673828125</v>
      </c>
      <c r="J1825">
        <f t="shared" si="28"/>
        <v>14.354316711425763</v>
      </c>
    </row>
    <row r="1826" spans="1:10" x14ac:dyDescent="0.2">
      <c r="A1826" s="1">
        <v>43099.5</v>
      </c>
      <c r="B1826" s="3">
        <v>13.7656860351562</v>
      </c>
      <c r="E1826" s="3">
        <v>16.935791015625</v>
      </c>
      <c r="H1826" s="3">
        <v>12.8572692871093</v>
      </c>
      <c r="I1826" s="3">
        <v>18.0400390625</v>
      </c>
      <c r="J1826">
        <f t="shared" si="28"/>
        <v>15.399696350097624</v>
      </c>
    </row>
    <row r="1827" spans="1:10" x14ac:dyDescent="0.2">
      <c r="A1827" s="1">
        <v>43100.5</v>
      </c>
      <c r="B1827" s="3">
        <v>14.7710876464843</v>
      </c>
      <c r="E1827" s="3">
        <v>16.9335327148437</v>
      </c>
      <c r="H1827" s="3">
        <v>13.2007141113281</v>
      </c>
      <c r="I1827" s="3">
        <v>17.9148864746093</v>
      </c>
      <c r="J1827">
        <f t="shared" si="28"/>
        <v>15.705055236816349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rcp26_temperature</vt:lpstr>
      <vt:lpstr>2013-2017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 Ho HWANG</dc:creator>
  <cp:lastModifiedBy>Min Ho HWANG</cp:lastModifiedBy>
  <dcterms:created xsi:type="dcterms:W3CDTF">2018-11-22T18:55:44Z</dcterms:created>
  <dcterms:modified xsi:type="dcterms:W3CDTF">2018-11-25T08:52:06Z</dcterms:modified>
</cp:coreProperties>
</file>