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ohwang/Desktop/Model Combine/rcp45/"/>
    </mc:Choice>
  </mc:AlternateContent>
  <xr:revisionPtr revIDLastSave="0" documentId="13_ncr:1_{C989ECD8-1D5F-FF4E-BC2A-C383896D63D3}" xr6:coauthVersionLast="40" xr6:coauthVersionMax="40" xr10:uidLastSave="{00000000-0000-0000-0000-000000000000}"/>
  <bookViews>
    <workbookView xWindow="0" yWindow="460" windowWidth="28040" windowHeight="16060" activeTab="1" xr2:uid="{5BBE1BB4-ECF3-5C40-BB1E-7B0AAF78560F}"/>
  </bookViews>
  <sheets>
    <sheet name="rcp45_ps" sheetId="1" r:id="rId1"/>
    <sheet name="2013-2017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2" i="2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2" i="1"/>
</calcChain>
</file>

<file path=xl/sharedStrings.xml><?xml version="1.0" encoding="utf-8"?>
<sst xmlns="http://schemas.openxmlformats.org/spreadsheetml/2006/main" count="20" uniqueCount="10">
  <si>
    <t>Time</t>
  </si>
  <si>
    <t>MRI-CGCM3</t>
  </si>
  <si>
    <t>MIROC5</t>
  </si>
  <si>
    <t>HadGEM2-ES</t>
  </si>
  <si>
    <t>NorESM1-M</t>
  </si>
  <si>
    <t>CSIRO-MK3.6</t>
  </si>
  <si>
    <t>GFDL-ESM2M</t>
  </si>
  <si>
    <t>GFDL-ESM2G</t>
  </si>
  <si>
    <t>Average</t>
  </si>
  <si>
    <t>IPSL-CM5A-MR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</si>
</sst>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14F5-A484-B146-A708-8631E5EFC199}">
  <dimension ref="A1:J4383"/>
  <sheetViews>
    <sheetView workbookViewId="0">
      <selection sqref="A1:J1"/>
    </sheetView>
  </sheetViews>
  <sheetFormatPr baseColWidth="10" defaultRowHeight="16" x14ac:dyDescent="0.2"/>
  <cols>
    <col min="1" max="1" width="15.5" bestFit="1" customWidth="1"/>
  </cols>
  <sheetData>
    <row r="1" spans="1:10" x14ac:dyDescent="0.2">
      <c r="A1" t="s">
        <v>0</v>
      </c>
      <c r="B1" t="s">
        <v>1</v>
      </c>
      <c r="C1" s="5" t="s">
        <v>2</v>
      </c>
      <c r="D1" s="4" t="s">
        <v>3</v>
      </c>
      <c r="E1" t="s">
        <v>9</v>
      </c>
      <c r="F1" s="4" t="s">
        <v>4</v>
      </c>
      <c r="G1" s="4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52963.5</v>
      </c>
      <c r="B2" s="2">
        <v>101538.78125</v>
      </c>
      <c r="C2" s="2"/>
      <c r="D2" s="2"/>
      <c r="E2" s="2">
        <v>102319.765625</v>
      </c>
      <c r="F2" s="2"/>
      <c r="H2" s="2">
        <v>103034.1484375</v>
      </c>
      <c r="I2" s="2">
        <v>101172.4140625</v>
      </c>
      <c r="J2">
        <f>AVERAGE(B2,E2,H2,I2)</f>
        <v>102016.27734375</v>
      </c>
    </row>
    <row r="3" spans="1:10" x14ac:dyDescent="0.2">
      <c r="A3" s="1">
        <v>52964.5</v>
      </c>
      <c r="B3" s="3">
        <v>101654.8671875</v>
      </c>
      <c r="C3" s="3"/>
      <c r="D3" s="3"/>
      <c r="E3" s="3">
        <v>102920.125</v>
      </c>
      <c r="F3" s="3"/>
      <c r="H3" s="3">
        <v>102902.2734375</v>
      </c>
      <c r="I3" s="3">
        <v>101607.8515625</v>
      </c>
      <c r="J3">
        <f t="shared" ref="J3:J66" si="0">AVERAGE(B3,E3,H3,I3)</f>
        <v>102271.279296875</v>
      </c>
    </row>
    <row r="4" spans="1:10" x14ac:dyDescent="0.2">
      <c r="A4" s="1">
        <v>52965.5</v>
      </c>
      <c r="B4" s="3">
        <v>101810.53125</v>
      </c>
      <c r="C4" s="3"/>
      <c r="D4" s="3"/>
      <c r="E4" s="3">
        <v>103006.3984375</v>
      </c>
      <c r="F4" s="3"/>
      <c r="H4" s="3">
        <v>103180.203125</v>
      </c>
      <c r="I4" s="3">
        <v>102224.9765625</v>
      </c>
      <c r="J4">
        <f t="shared" si="0"/>
        <v>102555.52734375</v>
      </c>
    </row>
    <row r="5" spans="1:10" x14ac:dyDescent="0.2">
      <c r="A5" s="1">
        <v>52966.5</v>
      </c>
      <c r="B5" s="3">
        <v>102168.40625</v>
      </c>
      <c r="C5" s="3"/>
      <c r="D5" s="3"/>
      <c r="E5" s="3">
        <v>102629.1015625</v>
      </c>
      <c r="F5" s="3"/>
      <c r="H5" s="3">
        <v>103428.28125</v>
      </c>
      <c r="I5" s="3">
        <v>102468.40625</v>
      </c>
      <c r="J5">
        <f t="shared" si="0"/>
        <v>102673.548828125</v>
      </c>
    </row>
    <row r="6" spans="1:10" x14ac:dyDescent="0.2">
      <c r="A6" s="1">
        <v>52967.5</v>
      </c>
      <c r="B6" s="3">
        <v>102040.2890625</v>
      </c>
      <c r="C6" s="3"/>
      <c r="D6" s="3"/>
      <c r="E6" s="3">
        <v>102748.7890625</v>
      </c>
      <c r="F6" s="3"/>
      <c r="H6" s="3">
        <v>103223.75</v>
      </c>
      <c r="I6" s="3">
        <v>102481.578125</v>
      </c>
      <c r="J6">
        <f t="shared" si="0"/>
        <v>102623.6015625</v>
      </c>
    </row>
    <row r="7" spans="1:10" x14ac:dyDescent="0.2">
      <c r="A7" s="1">
        <v>52968.5</v>
      </c>
      <c r="B7" s="3">
        <v>101461.015625</v>
      </c>
      <c r="C7" s="3"/>
      <c r="D7" s="3"/>
      <c r="E7" s="3">
        <v>102800.8203125</v>
      </c>
      <c r="F7" s="3"/>
      <c r="H7" s="3">
        <v>102816.453125</v>
      </c>
      <c r="I7" s="3">
        <v>102392.1875</v>
      </c>
      <c r="J7">
        <f t="shared" si="0"/>
        <v>102367.619140625</v>
      </c>
    </row>
    <row r="8" spans="1:10" x14ac:dyDescent="0.2">
      <c r="A8" s="1">
        <v>52969.5</v>
      </c>
      <c r="B8" s="3">
        <v>101457.9140625</v>
      </c>
      <c r="C8" s="3"/>
      <c r="D8" s="3"/>
      <c r="E8" s="3">
        <v>102535.9296875</v>
      </c>
      <c r="F8" s="3"/>
      <c r="H8" s="3">
        <v>102533.078125</v>
      </c>
      <c r="I8" s="3">
        <v>102307.359375</v>
      </c>
      <c r="J8">
        <f t="shared" si="0"/>
        <v>102208.5703125</v>
      </c>
    </row>
    <row r="9" spans="1:10" x14ac:dyDescent="0.2">
      <c r="A9" s="1">
        <v>52970.5</v>
      </c>
      <c r="B9" s="3">
        <v>101993.6484375</v>
      </c>
      <c r="C9" s="3"/>
      <c r="D9" s="3"/>
      <c r="E9" s="3">
        <v>102440.0625</v>
      </c>
      <c r="F9" s="3"/>
      <c r="H9" s="3">
        <v>102872.953125</v>
      </c>
      <c r="I9" s="3">
        <v>102503.140625</v>
      </c>
      <c r="J9">
        <f t="shared" si="0"/>
        <v>102452.451171875</v>
      </c>
    </row>
    <row r="10" spans="1:10" x14ac:dyDescent="0.2">
      <c r="A10" s="1">
        <v>52971.5</v>
      </c>
      <c r="B10" s="3">
        <v>102313.4296875</v>
      </c>
      <c r="C10" s="3"/>
      <c r="D10" s="3"/>
      <c r="E10" s="3">
        <v>102456.5</v>
      </c>
      <c r="F10" s="3"/>
      <c r="H10" s="3">
        <v>103317.765625</v>
      </c>
      <c r="I10" s="3">
        <v>102690.4609375</v>
      </c>
      <c r="J10">
        <f t="shared" si="0"/>
        <v>102694.5390625</v>
      </c>
    </row>
    <row r="11" spans="1:10" x14ac:dyDescent="0.2">
      <c r="A11" s="1">
        <v>52972.5</v>
      </c>
      <c r="B11" s="3">
        <v>102097.96875</v>
      </c>
      <c r="C11" s="3"/>
      <c r="D11" s="3"/>
      <c r="E11" s="3">
        <v>102431.4609375</v>
      </c>
      <c r="F11" s="3"/>
      <c r="H11" s="3">
        <v>103136.984375</v>
      </c>
      <c r="I11" s="3">
        <v>102539.0703125</v>
      </c>
      <c r="J11">
        <f t="shared" si="0"/>
        <v>102551.37109375</v>
      </c>
    </row>
    <row r="12" spans="1:10" x14ac:dyDescent="0.2">
      <c r="A12" s="1">
        <v>52973.5</v>
      </c>
      <c r="B12" s="3">
        <v>102083.5234375</v>
      </c>
      <c r="C12" s="3"/>
      <c r="D12" s="3"/>
      <c r="E12" s="3">
        <v>102359.328125</v>
      </c>
      <c r="F12" s="3"/>
      <c r="H12" s="3">
        <v>102991.71875</v>
      </c>
      <c r="I12" s="3">
        <v>102812.1171875</v>
      </c>
      <c r="J12">
        <f t="shared" si="0"/>
        <v>102561.671875</v>
      </c>
    </row>
    <row r="13" spans="1:10" x14ac:dyDescent="0.2">
      <c r="A13" s="1">
        <v>52974.5</v>
      </c>
      <c r="B13" s="3">
        <v>102085.078125</v>
      </c>
      <c r="C13" s="3"/>
      <c r="D13" s="3"/>
      <c r="E13" s="3">
        <v>102131.3046875</v>
      </c>
      <c r="F13" s="3"/>
      <c r="H13" s="3">
        <v>102679.0078125</v>
      </c>
      <c r="I13" s="3">
        <v>103022.4609375</v>
      </c>
      <c r="J13">
        <f t="shared" si="0"/>
        <v>102479.462890625</v>
      </c>
    </row>
    <row r="14" spans="1:10" x14ac:dyDescent="0.2">
      <c r="A14" s="1">
        <v>52975.5</v>
      </c>
      <c r="B14" s="3">
        <v>102328.875</v>
      </c>
      <c r="C14" s="3"/>
      <c r="D14" s="3"/>
      <c r="E14" s="3">
        <v>102097.8671875</v>
      </c>
      <c r="F14" s="3"/>
      <c r="H14" s="3">
        <v>102376.6328125</v>
      </c>
      <c r="I14" s="3">
        <v>102969.328125</v>
      </c>
      <c r="J14">
        <f t="shared" si="0"/>
        <v>102443.17578125</v>
      </c>
    </row>
    <row r="15" spans="1:10" x14ac:dyDescent="0.2">
      <c r="A15" s="1">
        <v>52976.5</v>
      </c>
      <c r="B15" s="3">
        <v>102515.015625</v>
      </c>
      <c r="C15" s="3"/>
      <c r="D15" s="3"/>
      <c r="E15" s="3">
        <v>102220.4921875</v>
      </c>
      <c r="F15" s="3"/>
      <c r="H15" s="3">
        <v>102751.578125</v>
      </c>
      <c r="I15" s="3">
        <v>102919.90625</v>
      </c>
      <c r="J15">
        <f t="shared" si="0"/>
        <v>102601.748046875</v>
      </c>
    </row>
    <row r="16" spans="1:10" x14ac:dyDescent="0.2">
      <c r="A16" s="1">
        <v>52977.5</v>
      </c>
      <c r="B16" s="3">
        <v>102779.984375</v>
      </c>
      <c r="C16" s="3"/>
      <c r="D16" s="3"/>
      <c r="E16" s="3">
        <v>102320.0078125</v>
      </c>
      <c r="F16" s="3"/>
      <c r="H16" s="3">
        <v>103030.90625</v>
      </c>
      <c r="I16" s="3">
        <v>102670.2734375</v>
      </c>
      <c r="J16">
        <f t="shared" si="0"/>
        <v>102700.29296875</v>
      </c>
    </row>
    <row r="17" spans="1:10" x14ac:dyDescent="0.2">
      <c r="A17" s="1">
        <v>52978.5</v>
      </c>
      <c r="B17" s="3">
        <v>103002.9921875</v>
      </c>
      <c r="C17" s="3"/>
      <c r="D17" s="3"/>
      <c r="E17" s="3">
        <v>102248.015625</v>
      </c>
      <c r="F17" s="3"/>
      <c r="H17" s="3">
        <v>102670.6875</v>
      </c>
      <c r="I17" s="3">
        <v>102497.046875</v>
      </c>
      <c r="J17">
        <f t="shared" si="0"/>
        <v>102604.685546875</v>
      </c>
    </row>
    <row r="18" spans="1:10" x14ac:dyDescent="0.2">
      <c r="A18" s="1">
        <v>52979.5</v>
      </c>
      <c r="B18" s="3">
        <v>102999.71875</v>
      </c>
      <c r="C18" s="3"/>
      <c r="D18" s="3"/>
      <c r="E18" s="3">
        <v>102400.5</v>
      </c>
      <c r="F18" s="3"/>
      <c r="H18" s="3">
        <v>102507.734375</v>
      </c>
      <c r="I18" s="3">
        <v>102338.921875</v>
      </c>
      <c r="J18">
        <f t="shared" si="0"/>
        <v>102561.71875</v>
      </c>
    </row>
    <row r="19" spans="1:10" x14ac:dyDescent="0.2">
      <c r="A19" s="1">
        <v>52980.5</v>
      </c>
      <c r="B19" s="3">
        <v>102797.4453125</v>
      </c>
      <c r="C19" s="3"/>
      <c r="D19" s="3"/>
      <c r="E19" s="3">
        <v>102618.8203125</v>
      </c>
      <c r="F19" s="3"/>
      <c r="H19" s="3">
        <v>102382.03125</v>
      </c>
      <c r="I19" s="3">
        <v>102152.09375</v>
      </c>
      <c r="J19">
        <f t="shared" si="0"/>
        <v>102487.59765625</v>
      </c>
    </row>
    <row r="20" spans="1:10" x14ac:dyDescent="0.2">
      <c r="A20" s="1">
        <v>52981.5</v>
      </c>
      <c r="B20" s="3">
        <v>102485.859375</v>
      </c>
      <c r="C20" s="3"/>
      <c r="D20" s="3"/>
      <c r="E20" s="3">
        <v>103085.046875</v>
      </c>
      <c r="F20" s="3"/>
      <c r="H20" s="3">
        <v>102120.25</v>
      </c>
      <c r="I20" s="3">
        <v>101851.3515625</v>
      </c>
      <c r="J20">
        <f t="shared" si="0"/>
        <v>102385.626953125</v>
      </c>
    </row>
    <row r="21" spans="1:10" x14ac:dyDescent="0.2">
      <c r="A21" s="1">
        <v>52982.5</v>
      </c>
      <c r="B21" s="3">
        <v>102490</v>
      </c>
      <c r="C21" s="3"/>
      <c r="D21" s="3"/>
      <c r="E21" s="3">
        <v>102871.5625</v>
      </c>
      <c r="F21" s="3"/>
      <c r="H21" s="3">
        <v>102110.0625</v>
      </c>
      <c r="I21" s="3">
        <v>101604</v>
      </c>
      <c r="J21">
        <f t="shared" si="0"/>
        <v>102268.90625</v>
      </c>
    </row>
    <row r="22" spans="1:10" x14ac:dyDescent="0.2">
      <c r="A22" s="1">
        <v>52983.5</v>
      </c>
      <c r="B22" s="3">
        <v>102332.4375</v>
      </c>
      <c r="C22" s="3"/>
      <c r="D22" s="3"/>
      <c r="E22" s="3">
        <v>102710.96875</v>
      </c>
      <c r="F22" s="3"/>
      <c r="H22" s="3">
        <v>102128</v>
      </c>
      <c r="I22" s="3">
        <v>101740.5546875</v>
      </c>
      <c r="J22">
        <f t="shared" si="0"/>
        <v>102227.990234375</v>
      </c>
    </row>
    <row r="23" spans="1:10" x14ac:dyDescent="0.2">
      <c r="A23" s="1">
        <v>52984.5</v>
      </c>
      <c r="B23" s="3">
        <v>102686.125</v>
      </c>
      <c r="C23" s="3"/>
      <c r="D23" s="3"/>
      <c r="E23" s="3">
        <v>102671.5546875</v>
      </c>
      <c r="F23" s="3"/>
      <c r="H23" s="3">
        <v>102002.125</v>
      </c>
      <c r="I23" s="3">
        <v>102279.9921875</v>
      </c>
      <c r="J23">
        <f t="shared" si="0"/>
        <v>102409.94921875</v>
      </c>
    </row>
    <row r="24" spans="1:10" x14ac:dyDescent="0.2">
      <c r="A24" s="1">
        <v>52985.5</v>
      </c>
      <c r="B24" s="3">
        <v>103296.0234375</v>
      </c>
      <c r="C24" s="3"/>
      <c r="D24" s="3"/>
      <c r="E24" s="3">
        <v>102687.0703125</v>
      </c>
      <c r="F24" s="3"/>
      <c r="H24" s="3">
        <v>102145.140625</v>
      </c>
      <c r="I24" s="3">
        <v>102424.34375</v>
      </c>
      <c r="J24">
        <f t="shared" si="0"/>
        <v>102638.14453125</v>
      </c>
    </row>
    <row r="25" spans="1:10" x14ac:dyDescent="0.2">
      <c r="A25" s="1">
        <v>52986.5</v>
      </c>
      <c r="B25" s="3">
        <v>103715.578125</v>
      </c>
      <c r="C25" s="3"/>
      <c r="D25" s="3"/>
      <c r="E25" s="3">
        <v>102779.6875</v>
      </c>
      <c r="F25" s="3"/>
      <c r="H25" s="3">
        <v>102602.4140625</v>
      </c>
      <c r="I25" s="3">
        <v>102094.3671875</v>
      </c>
      <c r="J25">
        <f t="shared" si="0"/>
        <v>102798.01171875</v>
      </c>
    </row>
    <row r="26" spans="1:10" x14ac:dyDescent="0.2">
      <c r="A26" s="1">
        <v>52987.5</v>
      </c>
      <c r="B26" s="3">
        <v>103838.359375</v>
      </c>
      <c r="C26" s="3"/>
      <c r="D26" s="3"/>
      <c r="E26" s="3">
        <v>102726.96875</v>
      </c>
      <c r="F26" s="3"/>
      <c r="H26" s="3">
        <v>102897.578125</v>
      </c>
      <c r="I26" s="3">
        <v>101804.2421875</v>
      </c>
      <c r="J26">
        <f t="shared" si="0"/>
        <v>102816.787109375</v>
      </c>
    </row>
    <row r="27" spans="1:10" x14ac:dyDescent="0.2">
      <c r="A27" s="1">
        <v>52988.5</v>
      </c>
      <c r="B27" s="3">
        <v>103375.390625</v>
      </c>
      <c r="C27" s="3"/>
      <c r="D27" s="3"/>
      <c r="E27" s="3">
        <v>102497.7890625</v>
      </c>
      <c r="F27" s="3"/>
      <c r="H27" s="3">
        <v>102903.796875</v>
      </c>
      <c r="I27" s="3">
        <v>101709.578125</v>
      </c>
      <c r="J27">
        <f t="shared" si="0"/>
        <v>102621.638671875</v>
      </c>
    </row>
    <row r="28" spans="1:10" x14ac:dyDescent="0.2">
      <c r="A28" s="1">
        <v>52989.5</v>
      </c>
      <c r="B28" s="3">
        <v>102975.765625</v>
      </c>
      <c r="C28" s="3"/>
      <c r="D28" s="3"/>
      <c r="E28" s="3">
        <v>102727.546875</v>
      </c>
      <c r="F28" s="3"/>
      <c r="H28" s="3">
        <v>102872.9609375</v>
      </c>
      <c r="I28" s="3">
        <v>101683.375</v>
      </c>
      <c r="J28">
        <f t="shared" si="0"/>
        <v>102564.912109375</v>
      </c>
    </row>
    <row r="29" spans="1:10" x14ac:dyDescent="0.2">
      <c r="A29" s="1">
        <v>52990.5</v>
      </c>
      <c r="B29" s="3">
        <v>102640.5625</v>
      </c>
      <c r="C29" s="3"/>
      <c r="D29" s="3"/>
      <c r="E29" s="3">
        <v>102771.0234375</v>
      </c>
      <c r="F29" s="3"/>
      <c r="H29" s="3">
        <v>102769.4609375</v>
      </c>
      <c r="I29" s="3">
        <v>101397.890625</v>
      </c>
      <c r="J29">
        <f t="shared" si="0"/>
        <v>102394.734375</v>
      </c>
    </row>
    <row r="30" spans="1:10" x14ac:dyDescent="0.2">
      <c r="A30" s="1">
        <v>52991.5</v>
      </c>
      <c r="B30" s="3">
        <v>102621.6171875</v>
      </c>
      <c r="C30" s="3"/>
      <c r="D30" s="3"/>
      <c r="E30" s="3">
        <v>102633.3515625</v>
      </c>
      <c r="F30" s="3"/>
      <c r="H30" s="3">
        <v>102501.21875</v>
      </c>
      <c r="I30" s="3">
        <v>101223.0234375</v>
      </c>
      <c r="J30">
        <f t="shared" si="0"/>
        <v>102244.802734375</v>
      </c>
    </row>
    <row r="31" spans="1:10" x14ac:dyDescent="0.2">
      <c r="A31" s="1">
        <v>52992.5</v>
      </c>
      <c r="B31" s="3">
        <v>102316.5234375</v>
      </c>
      <c r="C31" s="3"/>
      <c r="D31" s="3"/>
      <c r="E31" s="3">
        <v>102351.0078125</v>
      </c>
      <c r="F31" s="3"/>
      <c r="H31" s="3">
        <v>102071.5234375</v>
      </c>
      <c r="I31" s="3">
        <v>100824.328125</v>
      </c>
      <c r="J31">
        <f t="shared" si="0"/>
        <v>101890.845703125</v>
      </c>
    </row>
    <row r="32" spans="1:10" x14ac:dyDescent="0.2">
      <c r="A32" s="1">
        <v>52993.5</v>
      </c>
      <c r="B32" s="3">
        <v>101978.6015625</v>
      </c>
      <c r="C32" s="3"/>
      <c r="D32" s="3"/>
      <c r="E32" s="3">
        <v>101974.984375</v>
      </c>
      <c r="F32" s="3"/>
      <c r="H32" s="3">
        <v>102003.5546875</v>
      </c>
      <c r="I32" s="3">
        <v>100583.5</v>
      </c>
      <c r="J32">
        <f t="shared" si="0"/>
        <v>101635.16015625</v>
      </c>
    </row>
    <row r="33" spans="1:10" x14ac:dyDescent="0.2">
      <c r="A33" s="1">
        <v>52994.5</v>
      </c>
      <c r="B33" s="3">
        <v>102213.03125</v>
      </c>
      <c r="C33" s="3"/>
      <c r="D33" s="3"/>
      <c r="E33" s="3">
        <v>101787.28125</v>
      </c>
      <c r="F33" s="3"/>
      <c r="H33" s="3">
        <v>102110.7421875</v>
      </c>
      <c r="I33" s="3">
        <v>101496.3125</v>
      </c>
      <c r="J33">
        <f t="shared" si="0"/>
        <v>101901.841796875</v>
      </c>
    </row>
    <row r="34" spans="1:10" x14ac:dyDescent="0.2">
      <c r="A34" s="1">
        <v>52995.5</v>
      </c>
      <c r="B34" s="3">
        <v>102321.109375</v>
      </c>
      <c r="C34" s="3"/>
      <c r="D34" s="3"/>
      <c r="E34" s="3">
        <v>101935.390625</v>
      </c>
      <c r="F34" s="3"/>
      <c r="H34" s="3">
        <v>102092.65625</v>
      </c>
      <c r="I34" s="3">
        <v>102013.921875</v>
      </c>
      <c r="J34">
        <f t="shared" si="0"/>
        <v>102090.76953125</v>
      </c>
    </row>
    <row r="35" spans="1:10" x14ac:dyDescent="0.2">
      <c r="A35" s="1">
        <v>52996.5</v>
      </c>
      <c r="B35" s="3">
        <v>102149.4609375</v>
      </c>
      <c r="C35" s="3"/>
      <c r="D35" s="3"/>
      <c r="E35" s="3">
        <v>102035.0625</v>
      </c>
      <c r="F35" s="3"/>
      <c r="H35" s="3">
        <v>101942.7109375</v>
      </c>
      <c r="I35" s="3">
        <v>102079.3125</v>
      </c>
      <c r="J35">
        <f t="shared" si="0"/>
        <v>102051.63671875</v>
      </c>
    </row>
    <row r="36" spans="1:10" x14ac:dyDescent="0.2">
      <c r="A36" s="1">
        <v>52997.5</v>
      </c>
      <c r="B36" s="3">
        <v>102095.484375</v>
      </c>
      <c r="C36" s="3"/>
      <c r="D36" s="3"/>
      <c r="E36" s="3">
        <v>102009.7578125</v>
      </c>
      <c r="F36" s="3"/>
      <c r="H36" s="3">
        <v>102160.09375</v>
      </c>
      <c r="I36" s="3">
        <v>102334.1328125</v>
      </c>
      <c r="J36">
        <f t="shared" si="0"/>
        <v>102149.8671875</v>
      </c>
    </row>
    <row r="37" spans="1:10" x14ac:dyDescent="0.2">
      <c r="A37" s="1">
        <v>52998.5</v>
      </c>
      <c r="B37" s="3">
        <v>102038.765625</v>
      </c>
      <c r="C37" s="3"/>
      <c r="D37" s="3"/>
      <c r="E37" s="3">
        <v>101929.3671875</v>
      </c>
      <c r="F37" s="3"/>
      <c r="H37" s="3">
        <v>102623.734375</v>
      </c>
      <c r="I37" s="3">
        <v>102621.6484375</v>
      </c>
      <c r="J37">
        <f t="shared" si="0"/>
        <v>102303.37890625</v>
      </c>
    </row>
    <row r="38" spans="1:10" x14ac:dyDescent="0.2">
      <c r="A38" s="1">
        <v>52999.5</v>
      </c>
      <c r="B38" s="3">
        <v>101945.921875</v>
      </c>
      <c r="C38" s="3"/>
      <c r="D38" s="3"/>
      <c r="E38" s="3">
        <v>101729.4296875</v>
      </c>
      <c r="F38" s="3"/>
      <c r="H38" s="3">
        <v>102643.2734375</v>
      </c>
      <c r="I38" s="3">
        <v>102574.4453125</v>
      </c>
      <c r="J38">
        <f t="shared" si="0"/>
        <v>102223.267578125</v>
      </c>
    </row>
    <row r="39" spans="1:10" x14ac:dyDescent="0.2">
      <c r="A39" s="1">
        <v>53000.5</v>
      </c>
      <c r="B39" s="3">
        <v>101688.71875</v>
      </c>
      <c r="C39" s="3"/>
      <c r="D39" s="3"/>
      <c r="E39" s="3">
        <v>101608.796875</v>
      </c>
      <c r="F39" s="3"/>
      <c r="H39" s="3">
        <v>102778.109375</v>
      </c>
      <c r="I39" s="3">
        <v>102549.015625</v>
      </c>
      <c r="J39">
        <f t="shared" si="0"/>
        <v>102156.16015625</v>
      </c>
    </row>
    <row r="40" spans="1:10" x14ac:dyDescent="0.2">
      <c r="A40" s="1">
        <v>53001.5</v>
      </c>
      <c r="B40" s="3">
        <v>101689.3984375</v>
      </c>
      <c r="C40" s="3"/>
      <c r="D40" s="3"/>
      <c r="E40" s="3">
        <v>101748.96875</v>
      </c>
      <c r="F40" s="3"/>
      <c r="H40" s="3">
        <v>102789.5859375</v>
      </c>
      <c r="I40" s="3">
        <v>102560.1640625</v>
      </c>
      <c r="J40">
        <f t="shared" si="0"/>
        <v>102197.029296875</v>
      </c>
    </row>
    <row r="41" spans="1:10" x14ac:dyDescent="0.2">
      <c r="A41" s="1">
        <v>53002.5</v>
      </c>
      <c r="B41" s="3">
        <v>101950.203125</v>
      </c>
      <c r="C41" s="3"/>
      <c r="D41" s="3"/>
      <c r="E41" s="3">
        <v>102112.6015625</v>
      </c>
      <c r="F41" s="3"/>
      <c r="H41" s="3">
        <v>102632.6796875</v>
      </c>
      <c r="I41" s="3">
        <v>102222.1015625</v>
      </c>
      <c r="J41">
        <f t="shared" si="0"/>
        <v>102229.396484375</v>
      </c>
    </row>
    <row r="42" spans="1:10" x14ac:dyDescent="0.2">
      <c r="A42" s="1">
        <v>53003.5</v>
      </c>
      <c r="B42" s="3">
        <v>102092.1953125</v>
      </c>
      <c r="C42" s="3"/>
      <c r="D42" s="3"/>
      <c r="E42" s="3">
        <v>102150.734375</v>
      </c>
      <c r="F42" s="3"/>
      <c r="H42" s="3">
        <v>102457</v>
      </c>
      <c r="I42" s="3">
        <v>102052.4609375</v>
      </c>
      <c r="J42">
        <f t="shared" si="0"/>
        <v>102188.09765625</v>
      </c>
    </row>
    <row r="43" spans="1:10" x14ac:dyDescent="0.2">
      <c r="A43" s="1">
        <v>53004.5</v>
      </c>
      <c r="B43" s="3">
        <v>101901.1953125</v>
      </c>
      <c r="C43" s="3"/>
      <c r="D43" s="3"/>
      <c r="E43" s="3">
        <v>101871.4609375</v>
      </c>
      <c r="F43" s="3"/>
      <c r="H43" s="3">
        <v>102056.65625</v>
      </c>
      <c r="I43" s="3">
        <v>102013.75</v>
      </c>
      <c r="J43">
        <f t="shared" si="0"/>
        <v>101960.765625</v>
      </c>
    </row>
    <row r="44" spans="1:10" x14ac:dyDescent="0.2">
      <c r="A44" s="1">
        <v>53005.5</v>
      </c>
      <c r="B44" s="3">
        <v>101857.8515625</v>
      </c>
      <c r="C44" s="3"/>
      <c r="D44" s="3"/>
      <c r="E44" s="3">
        <v>101991.3828125</v>
      </c>
      <c r="F44" s="3"/>
      <c r="H44" s="3">
        <v>102364.7890625</v>
      </c>
      <c r="I44" s="3">
        <v>102199.4765625</v>
      </c>
      <c r="J44">
        <f t="shared" si="0"/>
        <v>102103.375</v>
      </c>
    </row>
    <row r="45" spans="1:10" x14ac:dyDescent="0.2">
      <c r="A45" s="1">
        <v>53006.5</v>
      </c>
      <c r="B45" s="3">
        <v>101886.140625</v>
      </c>
      <c r="C45" s="3"/>
      <c r="D45" s="3"/>
      <c r="E45" s="3">
        <v>102057.484375</v>
      </c>
      <c r="F45" s="3"/>
      <c r="H45" s="3">
        <v>102903.5703125</v>
      </c>
      <c r="I45" s="3">
        <v>102377.7109375</v>
      </c>
      <c r="J45">
        <f t="shared" si="0"/>
        <v>102306.2265625</v>
      </c>
    </row>
    <row r="46" spans="1:10" x14ac:dyDescent="0.2">
      <c r="A46" s="1">
        <v>53007.5</v>
      </c>
      <c r="B46" s="3">
        <v>101907.1640625</v>
      </c>
      <c r="C46" s="3"/>
      <c r="D46" s="3"/>
      <c r="E46" s="3">
        <v>101858.34375</v>
      </c>
      <c r="F46" s="3"/>
      <c r="H46" s="3">
        <v>102764.921875</v>
      </c>
      <c r="I46" s="3">
        <v>102162.59375</v>
      </c>
      <c r="J46">
        <f t="shared" si="0"/>
        <v>102173.255859375</v>
      </c>
    </row>
    <row r="47" spans="1:10" x14ac:dyDescent="0.2">
      <c r="A47" s="1">
        <v>53008.5</v>
      </c>
      <c r="B47" s="3">
        <v>102046.203125</v>
      </c>
      <c r="C47" s="3"/>
      <c r="D47" s="3"/>
      <c r="E47" s="3">
        <v>101790.890625</v>
      </c>
      <c r="F47" s="3"/>
      <c r="H47" s="3">
        <v>102302.1015625</v>
      </c>
      <c r="I47" s="3">
        <v>102048.8125</v>
      </c>
      <c r="J47">
        <f t="shared" si="0"/>
        <v>102047.001953125</v>
      </c>
    </row>
    <row r="48" spans="1:10" x14ac:dyDescent="0.2">
      <c r="A48" s="1">
        <v>53009.5</v>
      </c>
      <c r="B48" s="3">
        <v>102477.3671875</v>
      </c>
      <c r="C48" s="3"/>
      <c r="D48" s="3"/>
      <c r="E48" s="3">
        <v>101795.9140625</v>
      </c>
      <c r="F48" s="3"/>
      <c r="H48" s="3">
        <v>101800.5625</v>
      </c>
      <c r="I48" s="3">
        <v>101923.3359375</v>
      </c>
      <c r="J48">
        <f t="shared" si="0"/>
        <v>101999.294921875</v>
      </c>
    </row>
    <row r="49" spans="1:10" x14ac:dyDescent="0.2">
      <c r="A49" s="1">
        <v>53010.5</v>
      </c>
      <c r="B49" s="3">
        <v>102388.859375</v>
      </c>
      <c r="C49" s="3"/>
      <c r="D49" s="3"/>
      <c r="E49" s="3">
        <v>101791.6796875</v>
      </c>
      <c r="F49" s="3"/>
      <c r="H49" s="3">
        <v>102125.875</v>
      </c>
      <c r="I49" s="3">
        <v>101747.2890625</v>
      </c>
      <c r="J49">
        <f t="shared" si="0"/>
        <v>102013.42578125</v>
      </c>
    </row>
    <row r="50" spans="1:10" x14ac:dyDescent="0.2">
      <c r="A50" s="1">
        <v>53011.5</v>
      </c>
      <c r="B50" s="3">
        <v>102264.6171875</v>
      </c>
      <c r="C50" s="3"/>
      <c r="D50" s="3"/>
      <c r="E50" s="3">
        <v>101755.640625</v>
      </c>
      <c r="F50" s="3"/>
      <c r="H50" s="3">
        <v>102890.6328125</v>
      </c>
      <c r="I50" s="3">
        <v>101788.6484375</v>
      </c>
      <c r="J50">
        <f t="shared" si="0"/>
        <v>102174.884765625</v>
      </c>
    </row>
    <row r="51" spans="1:10" x14ac:dyDescent="0.2">
      <c r="A51" s="1">
        <v>53012.5</v>
      </c>
      <c r="B51" s="3">
        <v>102108.9375</v>
      </c>
      <c r="C51" s="3"/>
      <c r="D51" s="3"/>
      <c r="E51" s="3">
        <v>101535.3984375</v>
      </c>
      <c r="F51" s="3"/>
      <c r="H51" s="3">
        <v>103451.3046875</v>
      </c>
      <c r="I51" s="3">
        <v>101721.0546875</v>
      </c>
      <c r="J51">
        <f t="shared" si="0"/>
        <v>102204.173828125</v>
      </c>
    </row>
    <row r="52" spans="1:10" x14ac:dyDescent="0.2">
      <c r="A52" s="1">
        <v>53013.5</v>
      </c>
      <c r="B52" s="3">
        <v>101932.84375</v>
      </c>
      <c r="C52" s="3"/>
      <c r="D52" s="3"/>
      <c r="E52" s="3">
        <v>101598.015625</v>
      </c>
      <c r="F52" s="3"/>
      <c r="H52" s="3">
        <v>103211.5859375</v>
      </c>
      <c r="I52" s="3">
        <v>101767.71875</v>
      </c>
      <c r="J52">
        <f t="shared" si="0"/>
        <v>102127.541015625</v>
      </c>
    </row>
    <row r="53" spans="1:10" x14ac:dyDescent="0.2">
      <c r="A53" s="1">
        <v>53014.5</v>
      </c>
      <c r="B53" s="3">
        <v>101920.3046875</v>
      </c>
      <c r="C53" s="3"/>
      <c r="D53" s="3"/>
      <c r="E53" s="3">
        <v>101807</v>
      </c>
      <c r="F53" s="3"/>
      <c r="H53" s="3">
        <v>102919.6875</v>
      </c>
      <c r="I53" s="3">
        <v>102334.609375</v>
      </c>
      <c r="J53">
        <f t="shared" si="0"/>
        <v>102245.400390625</v>
      </c>
    </row>
    <row r="54" spans="1:10" x14ac:dyDescent="0.2">
      <c r="A54" s="1">
        <v>53015.5</v>
      </c>
      <c r="B54" s="3">
        <v>101934.6953125</v>
      </c>
      <c r="C54" s="3"/>
      <c r="D54" s="3"/>
      <c r="E54" s="3">
        <v>101851.6484375</v>
      </c>
      <c r="F54" s="3"/>
      <c r="H54" s="3">
        <v>102970.65625</v>
      </c>
      <c r="I54" s="3">
        <v>102916.125</v>
      </c>
      <c r="J54">
        <f t="shared" si="0"/>
        <v>102418.28125</v>
      </c>
    </row>
    <row r="55" spans="1:10" x14ac:dyDescent="0.2">
      <c r="A55" s="1">
        <v>53016.5</v>
      </c>
      <c r="B55" s="3">
        <v>101748.59375</v>
      </c>
      <c r="C55" s="3"/>
      <c r="D55" s="3"/>
      <c r="E55" s="3">
        <v>101551.859375</v>
      </c>
      <c r="F55" s="3"/>
      <c r="H55" s="3">
        <v>102964.828125</v>
      </c>
      <c r="I55" s="3">
        <v>103035.5625</v>
      </c>
      <c r="J55">
        <f t="shared" si="0"/>
        <v>102325.2109375</v>
      </c>
    </row>
    <row r="56" spans="1:10" x14ac:dyDescent="0.2">
      <c r="A56" s="1">
        <v>53017.5</v>
      </c>
      <c r="B56" s="3">
        <v>101582.96875</v>
      </c>
      <c r="C56" s="3"/>
      <c r="D56" s="3"/>
      <c r="E56" s="3">
        <v>101547.8984375</v>
      </c>
      <c r="F56" s="3"/>
      <c r="H56" s="3">
        <v>102610.859375</v>
      </c>
      <c r="I56" s="3">
        <v>102948.7578125</v>
      </c>
      <c r="J56">
        <f t="shared" si="0"/>
        <v>102172.62109375</v>
      </c>
    </row>
    <row r="57" spans="1:10" x14ac:dyDescent="0.2">
      <c r="A57" s="1">
        <v>53018.5</v>
      </c>
      <c r="B57" s="3">
        <v>101564.953125</v>
      </c>
      <c r="C57" s="3"/>
      <c r="D57" s="3"/>
      <c r="E57" s="3">
        <v>102442.484375</v>
      </c>
      <c r="F57" s="3"/>
      <c r="H57" s="3">
        <v>102336.2265625</v>
      </c>
      <c r="I57" s="3">
        <v>102841.109375</v>
      </c>
      <c r="J57">
        <f t="shared" si="0"/>
        <v>102296.193359375</v>
      </c>
    </row>
    <row r="58" spans="1:10" x14ac:dyDescent="0.2">
      <c r="A58" s="1">
        <v>53019.5</v>
      </c>
      <c r="B58" s="3">
        <v>102179.7734375</v>
      </c>
      <c r="C58" s="3"/>
      <c r="D58" s="3"/>
      <c r="E58" s="3">
        <v>102565.8203125</v>
      </c>
      <c r="F58" s="3"/>
      <c r="H58" s="3">
        <v>102058.078125</v>
      </c>
      <c r="I58" s="3">
        <v>102809.453125</v>
      </c>
      <c r="J58">
        <f t="shared" si="0"/>
        <v>102403.28125</v>
      </c>
    </row>
    <row r="59" spans="1:10" x14ac:dyDescent="0.2">
      <c r="A59" s="1">
        <v>53020.5</v>
      </c>
      <c r="B59" s="3">
        <v>102477.765625</v>
      </c>
      <c r="C59" s="3"/>
      <c r="D59" s="3"/>
      <c r="E59" s="3">
        <v>102384.828125</v>
      </c>
      <c r="F59" s="3"/>
      <c r="H59" s="3">
        <v>101619.3203125</v>
      </c>
      <c r="I59" s="3">
        <v>102655.8828125</v>
      </c>
      <c r="J59">
        <f t="shared" si="0"/>
        <v>102284.44921875</v>
      </c>
    </row>
    <row r="60" spans="1:10" x14ac:dyDescent="0.2">
      <c r="A60" s="1">
        <v>53021.5</v>
      </c>
      <c r="B60" s="3">
        <v>102232.3203125</v>
      </c>
      <c r="C60" s="3"/>
      <c r="D60" s="3"/>
      <c r="E60" s="3">
        <v>102008.3203125</v>
      </c>
      <c r="F60" s="3"/>
      <c r="H60" s="3">
        <v>101185.7890625</v>
      </c>
      <c r="I60" s="3">
        <v>102323.8984375</v>
      </c>
      <c r="J60">
        <f t="shared" si="0"/>
        <v>101937.58203125</v>
      </c>
    </row>
    <row r="61" spans="1:10" x14ac:dyDescent="0.2">
      <c r="A61" s="1">
        <v>53022.5</v>
      </c>
      <c r="B61" s="3">
        <v>101777.0546875</v>
      </c>
      <c r="C61" s="3"/>
      <c r="D61" s="3"/>
      <c r="E61" s="3">
        <v>101646.046875</v>
      </c>
      <c r="F61" s="3"/>
      <c r="H61" s="3">
        <v>101197.9453125</v>
      </c>
      <c r="I61" s="3">
        <v>102010.625</v>
      </c>
      <c r="J61">
        <f t="shared" si="0"/>
        <v>101657.91796875</v>
      </c>
    </row>
    <row r="62" spans="1:10" x14ac:dyDescent="0.2">
      <c r="A62" s="1">
        <v>53023.5</v>
      </c>
      <c r="B62" s="3">
        <v>101791.3046875</v>
      </c>
      <c r="C62" s="3"/>
      <c r="D62" s="3"/>
      <c r="E62" s="3">
        <v>101469.8359375</v>
      </c>
      <c r="F62" s="3"/>
      <c r="H62" s="3">
        <v>102062.9140625</v>
      </c>
      <c r="I62" s="3">
        <v>101883.921875</v>
      </c>
      <c r="J62">
        <f t="shared" si="0"/>
        <v>101801.994140625</v>
      </c>
    </row>
    <row r="63" spans="1:10" x14ac:dyDescent="0.2">
      <c r="A63" s="1">
        <v>53024.5</v>
      </c>
      <c r="B63" s="3">
        <v>102539.453125</v>
      </c>
      <c r="C63" s="3"/>
      <c r="D63" s="3"/>
      <c r="E63" s="3">
        <v>101913.4375</v>
      </c>
      <c r="F63" s="3"/>
      <c r="H63" s="3">
        <v>102427.828125</v>
      </c>
      <c r="I63" s="3">
        <v>102068.484375</v>
      </c>
      <c r="J63">
        <f t="shared" si="0"/>
        <v>102237.30078125</v>
      </c>
    </row>
    <row r="64" spans="1:10" x14ac:dyDescent="0.2">
      <c r="A64" s="1">
        <v>53025.5</v>
      </c>
      <c r="B64" s="3">
        <v>102518.7890625</v>
      </c>
      <c r="C64" s="3"/>
      <c r="D64" s="3"/>
      <c r="E64" s="3">
        <v>102160.125</v>
      </c>
      <c r="F64" s="3"/>
      <c r="H64" s="3">
        <v>102417.40625</v>
      </c>
      <c r="I64" s="3">
        <v>102155.0234375</v>
      </c>
      <c r="J64">
        <f t="shared" si="0"/>
        <v>102312.8359375</v>
      </c>
    </row>
    <row r="65" spans="1:10" x14ac:dyDescent="0.2">
      <c r="A65" s="1">
        <v>53026.5</v>
      </c>
      <c r="B65" s="3">
        <v>102086.7421875</v>
      </c>
      <c r="C65" s="3"/>
      <c r="D65" s="3"/>
      <c r="E65" s="3">
        <v>101680.671875</v>
      </c>
      <c r="F65" s="3"/>
      <c r="H65" s="3">
        <v>102169.2890625</v>
      </c>
      <c r="I65" s="3">
        <v>101821.9453125</v>
      </c>
      <c r="J65">
        <f t="shared" si="0"/>
        <v>101939.662109375</v>
      </c>
    </row>
    <row r="66" spans="1:10" x14ac:dyDescent="0.2">
      <c r="A66" s="1">
        <v>53027.5</v>
      </c>
      <c r="B66" s="3">
        <v>101633.96875</v>
      </c>
      <c r="C66" s="3"/>
      <c r="D66" s="3"/>
      <c r="E66" s="3">
        <v>101499.5625</v>
      </c>
      <c r="F66" s="3"/>
      <c r="H66" s="3">
        <v>101984.9453125</v>
      </c>
      <c r="I66" s="3">
        <v>101360</v>
      </c>
      <c r="J66">
        <f t="shared" si="0"/>
        <v>101619.619140625</v>
      </c>
    </row>
    <row r="67" spans="1:10" x14ac:dyDescent="0.2">
      <c r="A67" s="1">
        <v>53028.5</v>
      </c>
      <c r="B67" s="3">
        <v>101287.328125</v>
      </c>
      <c r="C67" s="3"/>
      <c r="D67" s="3"/>
      <c r="E67" s="3">
        <v>101497.7421875</v>
      </c>
      <c r="F67" s="3"/>
      <c r="H67" s="3">
        <v>102089.53125</v>
      </c>
      <c r="I67" s="3">
        <v>101092.7265625</v>
      </c>
      <c r="J67">
        <f t="shared" ref="J67:J130" si="1">AVERAGE(B67,E67,H67,I67)</f>
        <v>101491.83203125</v>
      </c>
    </row>
    <row r="68" spans="1:10" x14ac:dyDescent="0.2">
      <c r="A68" s="1">
        <v>53029.5</v>
      </c>
      <c r="B68" s="3">
        <v>101545.328125</v>
      </c>
      <c r="C68" s="3"/>
      <c r="D68" s="3"/>
      <c r="E68" s="3">
        <v>101392.75</v>
      </c>
      <c r="F68" s="3"/>
      <c r="H68" s="3">
        <v>102099.09375</v>
      </c>
      <c r="I68" s="3">
        <v>101470.765625</v>
      </c>
      <c r="J68">
        <f t="shared" si="1"/>
        <v>101626.984375</v>
      </c>
    </row>
    <row r="69" spans="1:10" x14ac:dyDescent="0.2">
      <c r="A69" s="1">
        <v>53030.5</v>
      </c>
      <c r="B69" s="3">
        <v>101682.8828125</v>
      </c>
      <c r="C69" s="3"/>
      <c r="D69" s="3"/>
      <c r="E69" s="3">
        <v>101107.6484375</v>
      </c>
      <c r="F69" s="3"/>
      <c r="H69" s="3">
        <v>101869.0390625</v>
      </c>
      <c r="I69" s="3">
        <v>102113.5703125</v>
      </c>
      <c r="J69">
        <f t="shared" si="1"/>
        <v>101693.28515625</v>
      </c>
    </row>
    <row r="70" spans="1:10" x14ac:dyDescent="0.2">
      <c r="A70" s="1">
        <v>53031.5</v>
      </c>
      <c r="B70" s="3">
        <v>101957.375</v>
      </c>
      <c r="C70" s="3"/>
      <c r="D70" s="3"/>
      <c r="E70" s="3">
        <v>101403.3359375</v>
      </c>
      <c r="F70" s="3"/>
      <c r="H70" s="3">
        <v>101901.375</v>
      </c>
      <c r="I70" s="3">
        <v>102238.9140625</v>
      </c>
      <c r="J70">
        <f t="shared" si="1"/>
        <v>101875.25</v>
      </c>
    </row>
    <row r="71" spans="1:10" x14ac:dyDescent="0.2">
      <c r="A71" s="1">
        <v>53032.5</v>
      </c>
      <c r="B71" s="3">
        <v>101892.4296875</v>
      </c>
      <c r="C71" s="3"/>
      <c r="D71" s="3"/>
      <c r="E71" s="3">
        <v>101491.96875</v>
      </c>
      <c r="F71" s="3"/>
      <c r="H71" s="3">
        <v>101943.578125</v>
      </c>
      <c r="I71" s="3">
        <v>102186.8359375</v>
      </c>
      <c r="J71">
        <f t="shared" si="1"/>
        <v>101878.703125</v>
      </c>
    </row>
    <row r="72" spans="1:10" x14ac:dyDescent="0.2">
      <c r="A72" s="1">
        <v>53033.5</v>
      </c>
      <c r="B72" s="3">
        <v>101910.9140625</v>
      </c>
      <c r="C72" s="3"/>
      <c r="D72" s="3"/>
      <c r="E72" s="3">
        <v>101546.3203125</v>
      </c>
      <c r="F72" s="3"/>
      <c r="H72" s="3">
        <v>101732.6484375</v>
      </c>
      <c r="I72" s="3">
        <v>102184.0390625</v>
      </c>
      <c r="J72">
        <f t="shared" si="1"/>
        <v>101843.48046875</v>
      </c>
    </row>
    <row r="73" spans="1:10" x14ac:dyDescent="0.2">
      <c r="A73" s="1">
        <v>53034.5</v>
      </c>
      <c r="B73" s="3">
        <v>101908.8203125</v>
      </c>
      <c r="C73" s="3"/>
      <c r="D73" s="3"/>
      <c r="E73" s="3">
        <v>101570.203125</v>
      </c>
      <c r="F73" s="3"/>
      <c r="H73" s="3">
        <v>101464.2890625</v>
      </c>
      <c r="I73" s="3">
        <v>102248.5234375</v>
      </c>
      <c r="J73">
        <f t="shared" si="1"/>
        <v>101797.958984375</v>
      </c>
    </row>
    <row r="74" spans="1:10" x14ac:dyDescent="0.2">
      <c r="A74" s="1">
        <v>53035.5</v>
      </c>
      <c r="B74" s="3">
        <v>101837.1328125</v>
      </c>
      <c r="C74" s="3"/>
      <c r="D74" s="3"/>
      <c r="E74" s="3">
        <v>101684.25</v>
      </c>
      <c r="F74" s="3"/>
      <c r="H74" s="3">
        <v>101459.4296875</v>
      </c>
      <c r="I74" s="3">
        <v>102175.0703125</v>
      </c>
      <c r="J74">
        <f t="shared" si="1"/>
        <v>101788.970703125</v>
      </c>
    </row>
    <row r="75" spans="1:10" x14ac:dyDescent="0.2">
      <c r="A75" s="1">
        <v>53036.5</v>
      </c>
      <c r="B75" s="3">
        <v>101903.7421875</v>
      </c>
      <c r="C75" s="3"/>
      <c r="D75" s="3"/>
      <c r="E75" s="3">
        <v>101849.5390625</v>
      </c>
      <c r="F75" s="3"/>
      <c r="H75" s="3">
        <v>101328.6796875</v>
      </c>
      <c r="I75" s="3">
        <v>101952.875</v>
      </c>
      <c r="J75">
        <f t="shared" si="1"/>
        <v>101758.708984375</v>
      </c>
    </row>
    <row r="76" spans="1:10" x14ac:dyDescent="0.2">
      <c r="A76" s="1">
        <v>53037.5</v>
      </c>
      <c r="B76" s="3">
        <v>101977.921875</v>
      </c>
      <c r="C76" s="3"/>
      <c r="D76" s="3"/>
      <c r="E76" s="3">
        <v>101858.1953125</v>
      </c>
      <c r="F76" s="3"/>
      <c r="H76" s="3">
        <v>101311.6953125</v>
      </c>
      <c r="I76" s="3">
        <v>101854.2734375</v>
      </c>
      <c r="J76">
        <f t="shared" si="1"/>
        <v>101750.521484375</v>
      </c>
    </row>
    <row r="77" spans="1:10" x14ac:dyDescent="0.2">
      <c r="A77" s="1">
        <v>53038.5</v>
      </c>
      <c r="B77" s="3">
        <v>101996.265625</v>
      </c>
      <c r="C77" s="3"/>
      <c r="D77" s="3"/>
      <c r="E77" s="3">
        <v>101866.578125</v>
      </c>
      <c r="F77" s="3"/>
      <c r="H77" s="3">
        <v>101667.1171875</v>
      </c>
      <c r="I77" s="3">
        <v>101648.9375</v>
      </c>
      <c r="J77">
        <f t="shared" si="1"/>
        <v>101794.724609375</v>
      </c>
    </row>
    <row r="78" spans="1:10" x14ac:dyDescent="0.2">
      <c r="A78" s="1">
        <v>53039.5</v>
      </c>
      <c r="B78" s="3">
        <v>101884.6640625</v>
      </c>
      <c r="C78" s="3"/>
      <c r="D78" s="3"/>
      <c r="E78" s="3">
        <v>102031.3984375</v>
      </c>
      <c r="F78" s="3"/>
      <c r="H78" s="3">
        <v>101985.953125</v>
      </c>
      <c r="I78" s="3">
        <v>101627.6015625</v>
      </c>
      <c r="J78">
        <f t="shared" si="1"/>
        <v>101882.404296875</v>
      </c>
    </row>
    <row r="79" spans="1:10" x14ac:dyDescent="0.2">
      <c r="A79" s="1">
        <v>53040.5</v>
      </c>
      <c r="B79" s="3">
        <v>101779</v>
      </c>
      <c r="C79" s="3"/>
      <c r="D79" s="3"/>
      <c r="E79" s="3">
        <v>102449.640625</v>
      </c>
      <c r="F79" s="3"/>
      <c r="H79" s="3">
        <v>101801.3203125</v>
      </c>
      <c r="I79" s="3">
        <v>101814.0703125</v>
      </c>
      <c r="J79">
        <f t="shared" si="1"/>
        <v>101961.0078125</v>
      </c>
    </row>
    <row r="80" spans="1:10" x14ac:dyDescent="0.2">
      <c r="A80" s="1">
        <v>53041.5</v>
      </c>
      <c r="B80" s="3">
        <v>101651.7421875</v>
      </c>
      <c r="C80" s="3"/>
      <c r="D80" s="3"/>
      <c r="E80" s="3">
        <v>102192.53125</v>
      </c>
      <c r="F80" s="3"/>
      <c r="H80" s="3">
        <v>101768.546875</v>
      </c>
      <c r="I80" s="3">
        <v>101985.3671875</v>
      </c>
      <c r="J80">
        <f t="shared" si="1"/>
        <v>101899.546875</v>
      </c>
    </row>
    <row r="81" spans="1:10" x14ac:dyDescent="0.2">
      <c r="A81" s="1">
        <v>53042.5</v>
      </c>
      <c r="B81" s="3">
        <v>101699.265625</v>
      </c>
      <c r="C81" s="3"/>
      <c r="D81" s="3"/>
      <c r="E81" s="3">
        <v>101902.2578125</v>
      </c>
      <c r="F81" s="3"/>
      <c r="H81" s="3">
        <v>101798.421875</v>
      </c>
      <c r="I81" s="3">
        <v>101778.5859375</v>
      </c>
      <c r="J81">
        <f t="shared" si="1"/>
        <v>101794.6328125</v>
      </c>
    </row>
    <row r="82" spans="1:10" x14ac:dyDescent="0.2">
      <c r="A82" s="1">
        <v>53043.5</v>
      </c>
      <c r="B82" s="3">
        <v>101785.703125</v>
      </c>
      <c r="C82" s="3"/>
      <c r="D82" s="3"/>
      <c r="E82" s="3">
        <v>101592.5234375</v>
      </c>
      <c r="F82" s="3"/>
      <c r="H82" s="3">
        <v>101886.515625</v>
      </c>
      <c r="I82" s="3">
        <v>101420.71875</v>
      </c>
      <c r="J82">
        <f t="shared" si="1"/>
        <v>101671.365234375</v>
      </c>
    </row>
    <row r="83" spans="1:10" x14ac:dyDescent="0.2">
      <c r="A83" s="1">
        <v>53044.5</v>
      </c>
      <c r="B83" s="3">
        <v>101567.828125</v>
      </c>
      <c r="C83" s="3"/>
      <c r="D83" s="3"/>
      <c r="E83" s="3">
        <v>101335.25</v>
      </c>
      <c r="F83" s="3"/>
      <c r="H83" s="3">
        <v>101644.703125</v>
      </c>
      <c r="I83" s="3">
        <v>101235.265625</v>
      </c>
      <c r="J83">
        <f t="shared" si="1"/>
        <v>101445.76171875</v>
      </c>
    </row>
    <row r="84" spans="1:10" x14ac:dyDescent="0.2">
      <c r="A84" s="1">
        <v>53045.5</v>
      </c>
      <c r="B84" s="3">
        <v>101746.984375</v>
      </c>
      <c r="C84" s="3"/>
      <c r="D84" s="3"/>
      <c r="E84" s="3">
        <v>101166.390625</v>
      </c>
      <c r="F84" s="3"/>
      <c r="H84" s="3">
        <v>101350.953125</v>
      </c>
      <c r="I84" s="3">
        <v>101321.296875</v>
      </c>
      <c r="J84">
        <f t="shared" si="1"/>
        <v>101396.40625</v>
      </c>
    </row>
    <row r="85" spans="1:10" x14ac:dyDescent="0.2">
      <c r="A85" s="1">
        <v>53046.5</v>
      </c>
      <c r="B85" s="3">
        <v>101737.140625</v>
      </c>
      <c r="C85" s="3"/>
      <c r="D85" s="3"/>
      <c r="E85" s="3">
        <v>101245.1640625</v>
      </c>
      <c r="F85" s="3"/>
      <c r="H85" s="3">
        <v>101004.109375</v>
      </c>
      <c r="I85" s="3">
        <v>101271.3984375</v>
      </c>
      <c r="J85">
        <f t="shared" si="1"/>
        <v>101314.453125</v>
      </c>
    </row>
    <row r="86" spans="1:10" x14ac:dyDescent="0.2">
      <c r="A86" s="1">
        <v>53047.5</v>
      </c>
      <c r="B86" s="3">
        <v>101487.1953125</v>
      </c>
      <c r="C86" s="3"/>
      <c r="D86" s="3"/>
      <c r="E86" s="3">
        <v>101519.0546875</v>
      </c>
      <c r="F86" s="3"/>
      <c r="H86" s="3">
        <v>100631.640625</v>
      </c>
      <c r="I86" s="3">
        <v>101131.1015625</v>
      </c>
      <c r="J86">
        <f t="shared" si="1"/>
        <v>101192.248046875</v>
      </c>
    </row>
    <row r="87" spans="1:10" x14ac:dyDescent="0.2">
      <c r="A87" s="1">
        <v>53048.5</v>
      </c>
      <c r="B87" s="3">
        <v>101562.46875</v>
      </c>
      <c r="C87" s="3"/>
      <c r="D87" s="3"/>
      <c r="E87" s="3">
        <v>101945.9609375</v>
      </c>
      <c r="F87" s="3"/>
      <c r="H87" s="3">
        <v>100651.3125</v>
      </c>
      <c r="I87" s="3">
        <v>101151.078125</v>
      </c>
      <c r="J87">
        <f t="shared" si="1"/>
        <v>101327.705078125</v>
      </c>
    </row>
    <row r="88" spans="1:10" x14ac:dyDescent="0.2">
      <c r="A88" s="1">
        <v>53049.5</v>
      </c>
      <c r="B88" s="3">
        <v>101226.25</v>
      </c>
      <c r="C88" s="3"/>
      <c r="D88" s="3"/>
      <c r="E88" s="3">
        <v>102092.3359375</v>
      </c>
      <c r="F88" s="3"/>
      <c r="H88" s="3">
        <v>101452.109375</v>
      </c>
      <c r="I88" s="3">
        <v>101241.6171875</v>
      </c>
      <c r="J88">
        <f t="shared" si="1"/>
        <v>101503.078125</v>
      </c>
    </row>
    <row r="89" spans="1:10" x14ac:dyDescent="0.2">
      <c r="A89" s="1">
        <v>53050.5</v>
      </c>
      <c r="B89" s="3">
        <v>101069.203125</v>
      </c>
      <c r="C89" s="3"/>
      <c r="D89" s="3"/>
      <c r="E89" s="3">
        <v>101907.7890625</v>
      </c>
      <c r="F89" s="3"/>
      <c r="H89" s="3">
        <v>101995.375</v>
      </c>
      <c r="I89" s="3">
        <v>101328.8515625</v>
      </c>
      <c r="J89">
        <f t="shared" si="1"/>
        <v>101575.3046875</v>
      </c>
    </row>
    <row r="90" spans="1:10" x14ac:dyDescent="0.2">
      <c r="A90" s="1">
        <v>53051.5</v>
      </c>
      <c r="B90" s="3">
        <v>101362.0625</v>
      </c>
      <c r="C90" s="3"/>
      <c r="D90" s="3"/>
      <c r="E90" s="3">
        <v>101646.484375</v>
      </c>
      <c r="F90" s="3"/>
      <c r="H90" s="3">
        <v>102074.703125</v>
      </c>
      <c r="I90" s="3">
        <v>101418.1328125</v>
      </c>
      <c r="J90">
        <f t="shared" si="1"/>
        <v>101625.345703125</v>
      </c>
    </row>
    <row r="91" spans="1:10" x14ac:dyDescent="0.2">
      <c r="A91" s="1">
        <v>53052.5</v>
      </c>
      <c r="B91" s="3">
        <v>101308.4921875</v>
      </c>
      <c r="C91" s="3"/>
      <c r="D91" s="3"/>
      <c r="E91" s="3">
        <v>101484.8515625</v>
      </c>
      <c r="F91" s="3"/>
      <c r="H91" s="3">
        <v>102000.09375</v>
      </c>
      <c r="I91" s="3">
        <v>101463.78125</v>
      </c>
      <c r="J91">
        <f t="shared" si="1"/>
        <v>101564.3046875</v>
      </c>
    </row>
    <row r="92" spans="1:10" x14ac:dyDescent="0.2">
      <c r="A92" s="1">
        <v>53053.5</v>
      </c>
      <c r="B92" s="3">
        <v>101145.7890625</v>
      </c>
      <c r="C92" s="3"/>
      <c r="D92" s="3"/>
      <c r="E92" s="3">
        <v>101439.421875</v>
      </c>
      <c r="F92" s="3"/>
      <c r="H92" s="3">
        <v>101856.8515625</v>
      </c>
      <c r="I92" s="3">
        <v>101288.4296875</v>
      </c>
      <c r="J92">
        <f t="shared" si="1"/>
        <v>101432.623046875</v>
      </c>
    </row>
    <row r="93" spans="1:10" x14ac:dyDescent="0.2">
      <c r="A93" s="1">
        <v>53054.5</v>
      </c>
      <c r="B93" s="3">
        <v>101102.9765625</v>
      </c>
      <c r="C93" s="3"/>
      <c r="D93" s="3"/>
      <c r="E93" s="3">
        <v>101439.0390625</v>
      </c>
      <c r="F93" s="3"/>
      <c r="H93" s="3">
        <v>101625.1953125</v>
      </c>
      <c r="I93" s="3">
        <v>101848.0703125</v>
      </c>
      <c r="J93">
        <f t="shared" si="1"/>
        <v>101503.8203125</v>
      </c>
    </row>
    <row r="94" spans="1:10" x14ac:dyDescent="0.2">
      <c r="A94" s="1">
        <v>53055.5</v>
      </c>
      <c r="B94" s="3">
        <v>101276.5</v>
      </c>
      <c r="C94" s="3"/>
      <c r="D94" s="3"/>
      <c r="E94" s="3">
        <v>101278.40625</v>
      </c>
      <c r="F94" s="3"/>
      <c r="H94" s="3">
        <v>101635.984375</v>
      </c>
      <c r="I94" s="3">
        <v>102002.90625</v>
      </c>
      <c r="J94">
        <f t="shared" si="1"/>
        <v>101548.44921875</v>
      </c>
    </row>
    <row r="95" spans="1:10" x14ac:dyDescent="0.2">
      <c r="A95" s="1">
        <v>53056.5</v>
      </c>
      <c r="B95" s="3">
        <v>101490.3828125</v>
      </c>
      <c r="C95" s="3"/>
      <c r="D95" s="3"/>
      <c r="E95" s="3">
        <v>101189.59375</v>
      </c>
      <c r="F95" s="3"/>
      <c r="H95" s="3">
        <v>101668.5625</v>
      </c>
      <c r="I95" s="3">
        <v>102032.4140625</v>
      </c>
      <c r="J95">
        <f t="shared" si="1"/>
        <v>101595.23828125</v>
      </c>
    </row>
    <row r="96" spans="1:10" x14ac:dyDescent="0.2">
      <c r="A96" s="1">
        <v>53057.5</v>
      </c>
      <c r="B96" s="3">
        <v>101343.2890625</v>
      </c>
      <c r="C96" s="3"/>
      <c r="D96" s="3"/>
      <c r="E96" s="3">
        <v>101356.71875</v>
      </c>
      <c r="F96" s="3"/>
      <c r="H96" s="3">
        <v>101533.4609375</v>
      </c>
      <c r="I96" s="3">
        <v>101995.0546875</v>
      </c>
      <c r="J96">
        <f t="shared" si="1"/>
        <v>101557.130859375</v>
      </c>
    </row>
    <row r="97" spans="1:10" x14ac:dyDescent="0.2">
      <c r="A97" s="1">
        <v>53058.5</v>
      </c>
      <c r="B97" s="3">
        <v>101053.3046875</v>
      </c>
      <c r="C97" s="3"/>
      <c r="D97" s="3"/>
      <c r="E97" s="3">
        <v>101630.2890625</v>
      </c>
      <c r="F97" s="3"/>
      <c r="H97" s="3">
        <v>101343.1796875</v>
      </c>
      <c r="I97" s="3">
        <v>101850.2578125</v>
      </c>
      <c r="J97">
        <f t="shared" si="1"/>
        <v>101469.2578125</v>
      </c>
    </row>
    <row r="98" spans="1:10" x14ac:dyDescent="0.2">
      <c r="A98" s="1">
        <v>53059.5</v>
      </c>
      <c r="B98" s="3">
        <v>101049.109375</v>
      </c>
      <c r="C98" s="3"/>
      <c r="D98" s="3"/>
      <c r="E98" s="3">
        <v>101629.6875</v>
      </c>
      <c r="F98" s="3"/>
      <c r="H98" s="3">
        <v>101329.9453125</v>
      </c>
      <c r="I98" s="3">
        <v>101627.9921875</v>
      </c>
      <c r="J98">
        <f t="shared" si="1"/>
        <v>101409.18359375</v>
      </c>
    </row>
    <row r="99" spans="1:10" x14ac:dyDescent="0.2">
      <c r="A99" s="1">
        <v>53060.5</v>
      </c>
      <c r="B99" s="3">
        <v>101639.421875</v>
      </c>
      <c r="C99" s="3"/>
      <c r="D99" s="3"/>
      <c r="E99" s="3">
        <v>101731.0703125</v>
      </c>
      <c r="F99" s="3"/>
      <c r="H99" s="3">
        <v>101247.7578125</v>
      </c>
      <c r="I99" s="3">
        <v>101384.7578125</v>
      </c>
      <c r="J99">
        <f t="shared" si="1"/>
        <v>101500.751953125</v>
      </c>
    </row>
    <row r="100" spans="1:10" x14ac:dyDescent="0.2">
      <c r="A100" s="1">
        <v>53061.5</v>
      </c>
      <c r="B100" s="3">
        <v>101884.0703125</v>
      </c>
      <c r="C100" s="3"/>
      <c r="D100" s="3"/>
      <c r="E100" s="3">
        <v>101638.140625</v>
      </c>
      <c r="F100" s="3"/>
      <c r="H100" s="3">
        <v>101428.0625</v>
      </c>
      <c r="I100" s="3">
        <v>101386.9140625</v>
      </c>
      <c r="J100">
        <f t="shared" si="1"/>
        <v>101584.296875</v>
      </c>
    </row>
    <row r="101" spans="1:10" x14ac:dyDescent="0.2">
      <c r="A101" s="1">
        <v>53062.5</v>
      </c>
      <c r="B101" s="3">
        <v>101929.5546875</v>
      </c>
      <c r="C101" s="3"/>
      <c r="D101" s="3"/>
      <c r="E101" s="3">
        <v>101212.40625</v>
      </c>
      <c r="F101" s="3"/>
      <c r="H101" s="3">
        <v>101476.7734375</v>
      </c>
      <c r="I101" s="3">
        <v>101551.609375</v>
      </c>
      <c r="J101">
        <f t="shared" si="1"/>
        <v>101542.5859375</v>
      </c>
    </row>
    <row r="102" spans="1:10" x14ac:dyDescent="0.2">
      <c r="A102" s="1">
        <v>53063.5</v>
      </c>
      <c r="B102" s="3">
        <v>101904.84375</v>
      </c>
      <c r="C102" s="3"/>
      <c r="D102" s="3"/>
      <c r="E102" s="3">
        <v>101016.453125</v>
      </c>
      <c r="F102" s="3"/>
      <c r="H102" s="3">
        <v>101228.046875</v>
      </c>
      <c r="I102" s="3">
        <v>101588.5625</v>
      </c>
      <c r="J102">
        <f t="shared" si="1"/>
        <v>101434.4765625</v>
      </c>
    </row>
    <row r="103" spans="1:10" x14ac:dyDescent="0.2">
      <c r="A103" s="1">
        <v>53064.5</v>
      </c>
      <c r="B103" s="3">
        <v>101925.3671875</v>
      </c>
      <c r="C103" s="3"/>
      <c r="D103" s="3"/>
      <c r="E103" s="3">
        <v>101136.3671875</v>
      </c>
      <c r="F103" s="3"/>
      <c r="H103" s="3">
        <v>101287.484375</v>
      </c>
      <c r="I103" s="3">
        <v>101449.140625</v>
      </c>
      <c r="J103">
        <f t="shared" si="1"/>
        <v>101449.58984375</v>
      </c>
    </row>
    <row r="104" spans="1:10" x14ac:dyDescent="0.2">
      <c r="A104" s="1">
        <v>53065.5</v>
      </c>
      <c r="B104" s="3">
        <v>102073.78125</v>
      </c>
      <c r="C104" s="3"/>
      <c r="D104" s="3"/>
      <c r="E104" s="3">
        <v>101274.484375</v>
      </c>
      <c r="F104" s="3"/>
      <c r="H104" s="3">
        <v>101329.921875</v>
      </c>
      <c r="I104" s="3">
        <v>101418.25</v>
      </c>
      <c r="J104">
        <f t="shared" si="1"/>
        <v>101524.109375</v>
      </c>
    </row>
    <row r="105" spans="1:10" x14ac:dyDescent="0.2">
      <c r="A105" s="1">
        <v>53066.5</v>
      </c>
      <c r="B105" s="3">
        <v>101941.03125</v>
      </c>
      <c r="C105" s="3"/>
      <c r="D105" s="3"/>
      <c r="E105" s="3">
        <v>101307.1796875</v>
      </c>
      <c r="F105" s="3"/>
      <c r="H105" s="3">
        <v>101290.1640625</v>
      </c>
      <c r="I105" s="3">
        <v>101649.90625</v>
      </c>
      <c r="J105">
        <f t="shared" si="1"/>
        <v>101547.0703125</v>
      </c>
    </row>
    <row r="106" spans="1:10" x14ac:dyDescent="0.2">
      <c r="A106" s="1">
        <v>53067.5</v>
      </c>
      <c r="B106" s="3">
        <v>101924.0859375</v>
      </c>
      <c r="C106" s="3"/>
      <c r="D106" s="3"/>
      <c r="E106" s="3">
        <v>101263.09375</v>
      </c>
      <c r="F106" s="3"/>
      <c r="H106" s="3">
        <v>101459.40625</v>
      </c>
      <c r="I106" s="3">
        <v>101698.0625</v>
      </c>
      <c r="J106">
        <f t="shared" si="1"/>
        <v>101586.162109375</v>
      </c>
    </row>
    <row r="107" spans="1:10" x14ac:dyDescent="0.2">
      <c r="A107" s="1">
        <v>53068.5</v>
      </c>
      <c r="B107" s="3">
        <v>101848.375</v>
      </c>
      <c r="C107" s="3"/>
      <c r="D107" s="3"/>
      <c r="E107" s="3">
        <v>101357.3203125</v>
      </c>
      <c r="F107" s="3"/>
      <c r="H107" s="3">
        <v>101804.6484375</v>
      </c>
      <c r="I107" s="3">
        <v>101439.0234375</v>
      </c>
      <c r="J107">
        <f t="shared" si="1"/>
        <v>101612.341796875</v>
      </c>
    </row>
    <row r="108" spans="1:10" x14ac:dyDescent="0.2">
      <c r="A108" s="1">
        <v>53069.5</v>
      </c>
      <c r="B108" s="3">
        <v>101456.2890625</v>
      </c>
      <c r="C108" s="3"/>
      <c r="D108" s="3"/>
      <c r="E108" s="3">
        <v>101488.2578125</v>
      </c>
      <c r="F108" s="3"/>
      <c r="H108" s="3">
        <v>101790.7109375</v>
      </c>
      <c r="I108" s="3">
        <v>101176.3203125</v>
      </c>
      <c r="J108">
        <f t="shared" si="1"/>
        <v>101477.89453125</v>
      </c>
    </row>
    <row r="109" spans="1:10" x14ac:dyDescent="0.2">
      <c r="A109" s="1">
        <v>53070.5</v>
      </c>
      <c r="B109" s="3">
        <v>101207.078125</v>
      </c>
      <c r="C109" s="3"/>
      <c r="D109" s="3"/>
      <c r="E109" s="3">
        <v>101394.0703125</v>
      </c>
      <c r="F109" s="3"/>
      <c r="H109" s="3">
        <v>101727.0234375</v>
      </c>
      <c r="I109" s="3">
        <v>100964.828125</v>
      </c>
      <c r="J109">
        <f t="shared" si="1"/>
        <v>101323.25</v>
      </c>
    </row>
    <row r="110" spans="1:10" x14ac:dyDescent="0.2">
      <c r="A110" s="1">
        <v>53071.5</v>
      </c>
      <c r="B110" s="3">
        <v>100906.53125</v>
      </c>
      <c r="C110" s="3"/>
      <c r="D110" s="3"/>
      <c r="E110" s="3">
        <v>101213.046875</v>
      </c>
      <c r="F110" s="3"/>
      <c r="H110" s="3">
        <v>101580.140625</v>
      </c>
      <c r="I110" s="3">
        <v>100967.125</v>
      </c>
      <c r="J110">
        <f t="shared" si="1"/>
        <v>101166.7109375</v>
      </c>
    </row>
    <row r="111" spans="1:10" x14ac:dyDescent="0.2">
      <c r="A111" s="1">
        <v>53072.5</v>
      </c>
      <c r="B111" s="3">
        <v>101078.4296875</v>
      </c>
      <c r="C111" s="3"/>
      <c r="D111" s="3"/>
      <c r="E111" s="3">
        <v>101171.4921875</v>
      </c>
      <c r="F111" s="3"/>
      <c r="H111" s="3">
        <v>101281.609375</v>
      </c>
      <c r="I111" s="3">
        <v>100906.7734375</v>
      </c>
      <c r="J111">
        <f t="shared" si="1"/>
        <v>101109.576171875</v>
      </c>
    </row>
    <row r="112" spans="1:10" x14ac:dyDescent="0.2">
      <c r="A112" s="1">
        <v>53073.5</v>
      </c>
      <c r="B112" s="3">
        <v>101503.6171875</v>
      </c>
      <c r="C112" s="3"/>
      <c r="D112" s="3"/>
      <c r="E112" s="3">
        <v>101138.4296875</v>
      </c>
      <c r="F112" s="3"/>
      <c r="H112" s="3">
        <v>100906.046875</v>
      </c>
      <c r="I112" s="3">
        <v>100682.6953125</v>
      </c>
      <c r="J112">
        <f t="shared" si="1"/>
        <v>101057.697265625</v>
      </c>
    </row>
    <row r="113" spans="1:10" x14ac:dyDescent="0.2">
      <c r="A113" s="1">
        <v>53074.5</v>
      </c>
      <c r="B113" s="3">
        <v>101610.6328125</v>
      </c>
      <c r="C113" s="3"/>
      <c r="D113" s="3"/>
      <c r="E113" s="3">
        <v>100866.5234375</v>
      </c>
      <c r="F113" s="3"/>
      <c r="H113" s="3">
        <v>101361.765625</v>
      </c>
      <c r="I113" s="3">
        <v>100874.125</v>
      </c>
      <c r="J113">
        <f t="shared" si="1"/>
        <v>101178.26171875</v>
      </c>
    </row>
    <row r="114" spans="1:10" x14ac:dyDescent="0.2">
      <c r="A114" s="1">
        <v>53075.5</v>
      </c>
      <c r="B114" s="3">
        <v>101366.921875</v>
      </c>
      <c r="C114" s="3"/>
      <c r="D114" s="3"/>
      <c r="E114" s="3">
        <v>100773.8828125</v>
      </c>
      <c r="F114" s="3"/>
      <c r="H114" s="3">
        <v>101602.3984375</v>
      </c>
      <c r="I114" s="3">
        <v>101167.140625</v>
      </c>
      <c r="J114">
        <f t="shared" si="1"/>
        <v>101227.5859375</v>
      </c>
    </row>
    <row r="115" spans="1:10" x14ac:dyDescent="0.2">
      <c r="A115" s="1">
        <v>53076.5</v>
      </c>
      <c r="B115" s="3">
        <v>101245.234375</v>
      </c>
      <c r="C115" s="3"/>
      <c r="D115" s="3"/>
      <c r="E115" s="3">
        <v>100862.5390625</v>
      </c>
      <c r="F115" s="3"/>
      <c r="H115" s="3">
        <v>101250.1796875</v>
      </c>
      <c r="I115" s="3">
        <v>101174.71875</v>
      </c>
      <c r="J115">
        <f t="shared" si="1"/>
        <v>101133.16796875</v>
      </c>
    </row>
    <row r="116" spans="1:10" x14ac:dyDescent="0.2">
      <c r="A116" s="1">
        <v>53077.5</v>
      </c>
      <c r="B116" s="3">
        <v>101334.9765625</v>
      </c>
      <c r="C116" s="3"/>
      <c r="D116" s="3"/>
      <c r="E116" s="3">
        <v>100468.046875</v>
      </c>
      <c r="F116" s="3"/>
      <c r="H116" s="3">
        <v>101178.8046875</v>
      </c>
      <c r="I116" s="3">
        <v>101167.703125</v>
      </c>
      <c r="J116">
        <f t="shared" si="1"/>
        <v>101037.3828125</v>
      </c>
    </row>
    <row r="117" spans="1:10" x14ac:dyDescent="0.2">
      <c r="A117" s="1">
        <v>53078.5</v>
      </c>
      <c r="B117" s="3">
        <v>101304.5234375</v>
      </c>
      <c r="C117" s="3"/>
      <c r="D117" s="3"/>
      <c r="E117" s="3">
        <v>100378.8828125</v>
      </c>
      <c r="F117" s="3"/>
      <c r="H117" s="3">
        <v>101195.578125</v>
      </c>
      <c r="I117" s="3">
        <v>101307.265625</v>
      </c>
      <c r="J117">
        <f t="shared" si="1"/>
        <v>101046.5625</v>
      </c>
    </row>
    <row r="118" spans="1:10" x14ac:dyDescent="0.2">
      <c r="A118" s="1">
        <v>53079.5</v>
      </c>
      <c r="B118" s="3">
        <v>101062.1953125</v>
      </c>
      <c r="C118" s="3"/>
      <c r="D118" s="3"/>
      <c r="E118" s="3">
        <v>100603.15625</v>
      </c>
      <c r="F118" s="3"/>
      <c r="H118" s="3">
        <v>100969.578125</v>
      </c>
      <c r="I118" s="3">
        <v>101513.1015625</v>
      </c>
      <c r="J118">
        <f t="shared" si="1"/>
        <v>101037.0078125</v>
      </c>
    </row>
    <row r="119" spans="1:10" x14ac:dyDescent="0.2">
      <c r="A119" s="1">
        <v>53080.5</v>
      </c>
      <c r="B119" s="3">
        <v>101084.1640625</v>
      </c>
      <c r="C119" s="3"/>
      <c r="D119" s="3"/>
      <c r="E119" s="3">
        <v>100834.4765625</v>
      </c>
      <c r="F119" s="3"/>
      <c r="H119" s="3">
        <v>101060.03125</v>
      </c>
      <c r="I119" s="3">
        <v>101178.921875</v>
      </c>
      <c r="J119">
        <f t="shared" si="1"/>
        <v>101039.3984375</v>
      </c>
    </row>
    <row r="120" spans="1:10" x14ac:dyDescent="0.2">
      <c r="A120" s="1">
        <v>53081.5</v>
      </c>
      <c r="B120" s="3">
        <v>101090.2109375</v>
      </c>
      <c r="C120" s="3"/>
      <c r="D120" s="3"/>
      <c r="E120" s="3">
        <v>101096.5859375</v>
      </c>
      <c r="F120" s="3"/>
      <c r="H120" s="3">
        <v>101052.0390625</v>
      </c>
      <c r="I120" s="3">
        <v>101137.546875</v>
      </c>
      <c r="J120">
        <f t="shared" si="1"/>
        <v>101094.095703125</v>
      </c>
    </row>
    <row r="121" spans="1:10" x14ac:dyDescent="0.2">
      <c r="A121" s="1">
        <v>53082.5</v>
      </c>
      <c r="B121" s="3">
        <v>101016.015625</v>
      </c>
      <c r="C121" s="3"/>
      <c r="D121" s="3"/>
      <c r="E121" s="3">
        <v>100891.2265625</v>
      </c>
      <c r="F121" s="3"/>
      <c r="H121" s="3">
        <v>101191.1953125</v>
      </c>
      <c r="I121" s="3">
        <v>101020.8984375</v>
      </c>
      <c r="J121">
        <f t="shared" si="1"/>
        <v>101029.833984375</v>
      </c>
    </row>
    <row r="122" spans="1:10" x14ac:dyDescent="0.2">
      <c r="A122" s="1">
        <v>53083.5</v>
      </c>
      <c r="B122" s="3">
        <v>100789.3828125</v>
      </c>
      <c r="C122" s="3"/>
      <c r="D122" s="3"/>
      <c r="E122" s="3">
        <v>100851.2734375</v>
      </c>
      <c r="F122" s="3"/>
      <c r="H122" s="3">
        <v>101383.921875</v>
      </c>
      <c r="I122" s="3">
        <v>100844.25</v>
      </c>
      <c r="J122">
        <f t="shared" si="1"/>
        <v>100967.20703125</v>
      </c>
    </row>
    <row r="123" spans="1:10" x14ac:dyDescent="0.2">
      <c r="A123" s="1">
        <v>53084.5</v>
      </c>
      <c r="B123" s="3">
        <v>100986.765625</v>
      </c>
      <c r="C123" s="3"/>
      <c r="D123" s="3"/>
      <c r="E123" s="3">
        <v>100966.2109375</v>
      </c>
      <c r="F123" s="3"/>
      <c r="H123" s="3">
        <v>101371.2890625</v>
      </c>
      <c r="I123" s="3">
        <v>101071.53125</v>
      </c>
      <c r="J123">
        <f t="shared" si="1"/>
        <v>101098.94921875</v>
      </c>
    </row>
    <row r="124" spans="1:10" x14ac:dyDescent="0.2">
      <c r="A124" s="1">
        <v>53085.5</v>
      </c>
      <c r="B124" s="3">
        <v>101230.5234375</v>
      </c>
      <c r="C124" s="3"/>
      <c r="D124" s="3"/>
      <c r="E124" s="3">
        <v>101179.21875</v>
      </c>
      <c r="F124" s="3"/>
      <c r="H124" s="3">
        <v>101029.6171875</v>
      </c>
      <c r="I124" s="3">
        <v>100893.515625</v>
      </c>
      <c r="J124">
        <f t="shared" si="1"/>
        <v>101083.21875</v>
      </c>
    </row>
    <row r="125" spans="1:10" x14ac:dyDescent="0.2">
      <c r="A125" s="1">
        <v>53086.5</v>
      </c>
      <c r="B125" s="3">
        <v>101112.1953125</v>
      </c>
      <c r="C125" s="3"/>
      <c r="D125" s="3"/>
      <c r="E125" s="3">
        <v>101057.953125</v>
      </c>
      <c r="F125" s="3"/>
      <c r="H125" s="3">
        <v>100966.3515625</v>
      </c>
      <c r="I125" s="3">
        <v>100790.3828125</v>
      </c>
      <c r="J125">
        <f t="shared" si="1"/>
        <v>100981.720703125</v>
      </c>
    </row>
    <row r="126" spans="1:10" x14ac:dyDescent="0.2">
      <c r="A126" s="1">
        <v>53087.5</v>
      </c>
      <c r="B126" s="3">
        <v>101065.375</v>
      </c>
      <c r="C126" s="3"/>
      <c r="D126" s="3"/>
      <c r="E126" s="3">
        <v>100606.109375</v>
      </c>
      <c r="F126" s="3"/>
      <c r="H126" s="3">
        <v>101117.3515625</v>
      </c>
      <c r="I126" s="3">
        <v>100995.9296875</v>
      </c>
      <c r="J126">
        <f t="shared" si="1"/>
        <v>100946.19140625</v>
      </c>
    </row>
    <row r="127" spans="1:10" x14ac:dyDescent="0.2">
      <c r="A127" s="1">
        <v>53088.5</v>
      </c>
      <c r="B127" s="3">
        <v>101105.453125</v>
      </c>
      <c r="C127" s="3"/>
      <c r="D127" s="3"/>
      <c r="E127" s="3">
        <v>100497.03125</v>
      </c>
      <c r="F127" s="3"/>
      <c r="H127" s="3">
        <v>101148.15625</v>
      </c>
      <c r="I127" s="3">
        <v>101164.6796875</v>
      </c>
      <c r="J127">
        <f t="shared" si="1"/>
        <v>100978.830078125</v>
      </c>
    </row>
    <row r="128" spans="1:10" x14ac:dyDescent="0.2">
      <c r="A128" s="1">
        <v>53089.5</v>
      </c>
      <c r="B128" s="3">
        <v>101002.8515625</v>
      </c>
      <c r="C128" s="3"/>
      <c r="D128" s="3"/>
      <c r="E128" s="3">
        <v>100663.1953125</v>
      </c>
      <c r="F128" s="3"/>
      <c r="H128" s="3">
        <v>101167.78125</v>
      </c>
      <c r="I128" s="3">
        <v>101213.7734375</v>
      </c>
      <c r="J128">
        <f t="shared" si="1"/>
        <v>101011.900390625</v>
      </c>
    </row>
    <row r="129" spans="1:10" x14ac:dyDescent="0.2">
      <c r="A129" s="1">
        <v>53090.5</v>
      </c>
      <c r="B129" s="3">
        <v>100791.2421875</v>
      </c>
      <c r="C129" s="3"/>
      <c r="D129" s="3"/>
      <c r="E129" s="3">
        <v>100782.5859375</v>
      </c>
      <c r="F129" s="3"/>
      <c r="H129" s="3">
        <v>101315.6953125</v>
      </c>
      <c r="I129" s="3">
        <v>101257.1171875</v>
      </c>
      <c r="J129">
        <f t="shared" si="1"/>
        <v>101036.66015625</v>
      </c>
    </row>
    <row r="130" spans="1:10" x14ac:dyDescent="0.2">
      <c r="A130" s="1">
        <v>53091.5</v>
      </c>
      <c r="B130" s="3">
        <v>100759.875</v>
      </c>
      <c r="C130" s="3"/>
      <c r="D130" s="3"/>
      <c r="E130" s="3">
        <v>100833.9921875</v>
      </c>
      <c r="F130" s="3"/>
      <c r="H130" s="3">
        <v>101285.296875</v>
      </c>
      <c r="I130" s="3">
        <v>101171.609375</v>
      </c>
      <c r="J130">
        <f t="shared" si="1"/>
        <v>101012.693359375</v>
      </c>
    </row>
    <row r="131" spans="1:10" x14ac:dyDescent="0.2">
      <c r="A131" s="1">
        <v>53092.5</v>
      </c>
      <c r="B131" s="3">
        <v>101001.1171875</v>
      </c>
      <c r="C131" s="3"/>
      <c r="D131" s="3"/>
      <c r="E131" s="3">
        <v>100953.6796875</v>
      </c>
      <c r="F131" s="3"/>
      <c r="H131" s="3">
        <v>101078.4140625</v>
      </c>
      <c r="I131" s="3">
        <v>100956.4453125</v>
      </c>
      <c r="J131">
        <f t="shared" ref="J131:J194" si="2">AVERAGE(B131,E131,H131,I131)</f>
        <v>100997.4140625</v>
      </c>
    </row>
    <row r="132" spans="1:10" x14ac:dyDescent="0.2">
      <c r="A132" s="1">
        <v>53093.5</v>
      </c>
      <c r="B132" s="3">
        <v>101150.5234375</v>
      </c>
      <c r="C132" s="3"/>
      <c r="D132" s="3"/>
      <c r="E132" s="3">
        <v>101076.84375</v>
      </c>
      <c r="F132" s="3"/>
      <c r="H132" s="3">
        <v>100963.515625</v>
      </c>
      <c r="I132" s="3">
        <v>100878.4296875</v>
      </c>
      <c r="J132">
        <f t="shared" si="2"/>
        <v>101017.328125</v>
      </c>
    </row>
    <row r="133" spans="1:10" x14ac:dyDescent="0.2">
      <c r="A133" s="1">
        <v>53094.5</v>
      </c>
      <c r="B133" s="3">
        <v>100935.09375</v>
      </c>
      <c r="C133" s="3"/>
      <c r="D133" s="3"/>
      <c r="E133" s="3">
        <v>100990.515625</v>
      </c>
      <c r="F133" s="3"/>
      <c r="H133" s="3">
        <v>101157.265625</v>
      </c>
      <c r="I133" s="3">
        <v>101060.7734375</v>
      </c>
      <c r="J133">
        <f t="shared" si="2"/>
        <v>101035.912109375</v>
      </c>
    </row>
    <row r="134" spans="1:10" x14ac:dyDescent="0.2">
      <c r="A134" s="1">
        <v>53095.5</v>
      </c>
      <c r="B134" s="3">
        <v>100855.484375</v>
      </c>
      <c r="C134" s="3"/>
      <c r="D134" s="3"/>
      <c r="E134" s="3">
        <v>100823.0546875</v>
      </c>
      <c r="F134" s="3"/>
      <c r="H134" s="3">
        <v>101419.609375</v>
      </c>
      <c r="I134" s="3">
        <v>101190.6796875</v>
      </c>
      <c r="J134">
        <f t="shared" si="2"/>
        <v>101072.20703125</v>
      </c>
    </row>
    <row r="135" spans="1:10" x14ac:dyDescent="0.2">
      <c r="A135" s="1">
        <v>53096.5</v>
      </c>
      <c r="B135" s="3">
        <v>101004.828125</v>
      </c>
      <c r="C135" s="3"/>
      <c r="D135" s="3"/>
      <c r="E135" s="3">
        <v>100832.6875</v>
      </c>
      <c r="F135" s="3"/>
      <c r="H135" s="3">
        <v>101671.890625</v>
      </c>
      <c r="I135" s="3">
        <v>101262.15625</v>
      </c>
      <c r="J135">
        <f t="shared" si="2"/>
        <v>101192.890625</v>
      </c>
    </row>
    <row r="136" spans="1:10" x14ac:dyDescent="0.2">
      <c r="A136" s="1">
        <v>53097.5</v>
      </c>
      <c r="B136" s="3">
        <v>101320.3515625</v>
      </c>
      <c r="C136" s="3"/>
      <c r="D136" s="3"/>
      <c r="E136" s="3">
        <v>100730.34375</v>
      </c>
      <c r="F136" s="3"/>
      <c r="H136" s="3">
        <v>101637.09375</v>
      </c>
      <c r="I136" s="3">
        <v>101272.9453125</v>
      </c>
      <c r="J136">
        <f t="shared" si="2"/>
        <v>101240.18359375</v>
      </c>
    </row>
    <row r="137" spans="1:10" x14ac:dyDescent="0.2">
      <c r="A137" s="1">
        <v>53098.5</v>
      </c>
      <c r="B137" s="3">
        <v>101440.9140625</v>
      </c>
      <c r="C137" s="3"/>
      <c r="D137" s="3"/>
      <c r="E137" s="3">
        <v>100719.2265625</v>
      </c>
      <c r="F137" s="3"/>
      <c r="H137" s="3">
        <v>101334.3046875</v>
      </c>
      <c r="I137" s="3">
        <v>101133.6953125</v>
      </c>
      <c r="J137">
        <f t="shared" si="2"/>
        <v>101157.03515625</v>
      </c>
    </row>
    <row r="138" spans="1:10" x14ac:dyDescent="0.2">
      <c r="A138" s="1">
        <v>53099.5</v>
      </c>
      <c r="B138" s="3">
        <v>101359.4375</v>
      </c>
      <c r="C138" s="3"/>
      <c r="D138" s="3"/>
      <c r="E138" s="3">
        <v>100785.4140625</v>
      </c>
      <c r="F138" s="3"/>
      <c r="H138" s="3">
        <v>101256.9921875</v>
      </c>
      <c r="I138" s="3">
        <v>101060.6875</v>
      </c>
      <c r="J138">
        <f t="shared" si="2"/>
        <v>101115.6328125</v>
      </c>
    </row>
    <row r="139" spans="1:10" x14ac:dyDescent="0.2">
      <c r="A139" s="1">
        <v>53100.5</v>
      </c>
      <c r="B139" s="3">
        <v>101075.578125</v>
      </c>
      <c r="C139" s="3"/>
      <c r="D139" s="3"/>
      <c r="E139" s="3">
        <v>100779.9921875</v>
      </c>
      <c r="F139" s="3"/>
      <c r="H139" s="3">
        <v>101239.8359375</v>
      </c>
      <c r="I139" s="3">
        <v>101187.6484375</v>
      </c>
      <c r="J139">
        <f t="shared" si="2"/>
        <v>101070.763671875</v>
      </c>
    </row>
    <row r="140" spans="1:10" x14ac:dyDescent="0.2">
      <c r="A140" s="1">
        <v>53101.5</v>
      </c>
      <c r="B140" s="3">
        <v>101073.4765625</v>
      </c>
      <c r="C140" s="3"/>
      <c r="D140" s="3"/>
      <c r="E140" s="3">
        <v>100671.421875</v>
      </c>
      <c r="F140" s="3"/>
      <c r="H140" s="3">
        <v>101186.3203125</v>
      </c>
      <c r="I140" s="3">
        <v>101181.4921875</v>
      </c>
      <c r="J140">
        <f t="shared" si="2"/>
        <v>101028.177734375</v>
      </c>
    </row>
    <row r="141" spans="1:10" x14ac:dyDescent="0.2">
      <c r="A141" s="1">
        <v>53102.5</v>
      </c>
      <c r="B141" s="3">
        <v>101313.8828125</v>
      </c>
      <c r="C141" s="3"/>
      <c r="D141" s="3"/>
      <c r="E141" s="3">
        <v>100611.421875</v>
      </c>
      <c r="F141" s="3"/>
      <c r="H141" s="3">
        <v>101227.5625</v>
      </c>
      <c r="I141" s="3">
        <v>101084.28125</v>
      </c>
      <c r="J141">
        <f t="shared" si="2"/>
        <v>101059.287109375</v>
      </c>
    </row>
    <row r="142" spans="1:10" x14ac:dyDescent="0.2">
      <c r="A142" s="1">
        <v>53103.5</v>
      </c>
      <c r="B142" s="3">
        <v>101355.1328125</v>
      </c>
      <c r="C142" s="3"/>
      <c r="D142" s="3"/>
      <c r="E142" s="3">
        <v>100749.9375</v>
      </c>
      <c r="F142" s="3"/>
      <c r="H142" s="3">
        <v>101061.609375</v>
      </c>
      <c r="I142" s="3">
        <v>101058.40625</v>
      </c>
      <c r="J142">
        <f t="shared" si="2"/>
        <v>101056.271484375</v>
      </c>
    </row>
    <row r="143" spans="1:10" x14ac:dyDescent="0.2">
      <c r="A143" s="1">
        <v>53104.5</v>
      </c>
      <c r="B143" s="3">
        <v>101015.3671875</v>
      </c>
      <c r="C143" s="3"/>
      <c r="D143" s="3"/>
      <c r="E143" s="3">
        <v>100879.3828125</v>
      </c>
      <c r="F143" s="3"/>
      <c r="H143" s="3">
        <v>101067.1015625</v>
      </c>
      <c r="I143" s="3">
        <v>101213.3125</v>
      </c>
      <c r="J143">
        <f t="shared" si="2"/>
        <v>101043.791015625</v>
      </c>
    </row>
    <row r="144" spans="1:10" x14ac:dyDescent="0.2">
      <c r="A144" s="1">
        <v>53105.5</v>
      </c>
      <c r="B144" s="3">
        <v>100562.0859375</v>
      </c>
      <c r="C144" s="3"/>
      <c r="D144" s="3"/>
      <c r="E144" s="3">
        <v>100829.0703125</v>
      </c>
      <c r="F144" s="3"/>
      <c r="H144" s="3">
        <v>101015.4765625</v>
      </c>
      <c r="I144" s="3">
        <v>101369.5234375</v>
      </c>
      <c r="J144">
        <f t="shared" si="2"/>
        <v>100944.0390625</v>
      </c>
    </row>
    <row r="145" spans="1:10" x14ac:dyDescent="0.2">
      <c r="A145" s="1">
        <v>53106.5</v>
      </c>
      <c r="B145" s="3">
        <v>100510.90625</v>
      </c>
      <c r="C145" s="3"/>
      <c r="D145" s="3"/>
      <c r="E145" s="3">
        <v>100838.9921875</v>
      </c>
      <c r="F145" s="3"/>
      <c r="H145" s="3">
        <v>100799.09375</v>
      </c>
      <c r="I145" s="3">
        <v>101183.1953125</v>
      </c>
      <c r="J145">
        <f t="shared" si="2"/>
        <v>100833.046875</v>
      </c>
    </row>
    <row r="146" spans="1:10" x14ac:dyDescent="0.2">
      <c r="A146" s="1">
        <v>53107.5</v>
      </c>
      <c r="B146" s="3">
        <v>100632.5546875</v>
      </c>
      <c r="C146" s="3"/>
      <c r="D146" s="3"/>
      <c r="E146" s="3">
        <v>100901.3359375</v>
      </c>
      <c r="F146" s="3"/>
      <c r="H146" s="3">
        <v>100722.6484375</v>
      </c>
      <c r="I146" s="3">
        <v>100903.3125</v>
      </c>
      <c r="J146">
        <f t="shared" si="2"/>
        <v>100789.962890625</v>
      </c>
    </row>
    <row r="147" spans="1:10" x14ac:dyDescent="0.2">
      <c r="A147" s="1">
        <v>53108.5</v>
      </c>
      <c r="B147" s="3">
        <v>100533.1015625</v>
      </c>
      <c r="C147" s="3"/>
      <c r="D147" s="3"/>
      <c r="E147" s="3">
        <v>100880.8359375</v>
      </c>
      <c r="F147" s="3"/>
      <c r="H147" s="3">
        <v>100664.046875</v>
      </c>
      <c r="I147" s="3">
        <v>100777.2265625</v>
      </c>
      <c r="J147">
        <f t="shared" si="2"/>
        <v>100713.802734375</v>
      </c>
    </row>
    <row r="148" spans="1:10" x14ac:dyDescent="0.2">
      <c r="A148" s="1">
        <v>53109.5</v>
      </c>
      <c r="B148" s="3">
        <v>100400.65625</v>
      </c>
      <c r="C148" s="3"/>
      <c r="D148" s="3"/>
      <c r="E148" s="3">
        <v>100708.5625</v>
      </c>
      <c r="F148" s="3"/>
      <c r="H148" s="3">
        <v>100716.09375</v>
      </c>
      <c r="I148" s="3">
        <v>100740.625</v>
      </c>
      <c r="J148">
        <f t="shared" si="2"/>
        <v>100641.484375</v>
      </c>
    </row>
    <row r="149" spans="1:10" x14ac:dyDescent="0.2">
      <c r="A149" s="1">
        <v>53110.5</v>
      </c>
      <c r="B149" s="3">
        <v>100438.9609375</v>
      </c>
      <c r="C149" s="3"/>
      <c r="D149" s="3"/>
      <c r="E149" s="3">
        <v>100596.2109375</v>
      </c>
      <c r="F149" s="3"/>
      <c r="H149" s="3">
        <v>100839.5703125</v>
      </c>
      <c r="I149" s="3">
        <v>100746.125</v>
      </c>
      <c r="J149">
        <f t="shared" si="2"/>
        <v>100655.216796875</v>
      </c>
    </row>
    <row r="150" spans="1:10" x14ac:dyDescent="0.2">
      <c r="A150" s="1">
        <v>53111.5</v>
      </c>
      <c r="B150" s="3">
        <v>100442.796875</v>
      </c>
      <c r="C150" s="3"/>
      <c r="D150" s="3"/>
      <c r="E150" s="3">
        <v>100662.265625</v>
      </c>
      <c r="F150" s="3"/>
      <c r="H150" s="3">
        <v>100855.4609375</v>
      </c>
      <c r="I150" s="3">
        <v>100561.78125</v>
      </c>
      <c r="J150">
        <f t="shared" si="2"/>
        <v>100630.576171875</v>
      </c>
    </row>
    <row r="151" spans="1:10" x14ac:dyDescent="0.2">
      <c r="A151" s="1">
        <v>53112.5</v>
      </c>
      <c r="B151" s="3">
        <v>100687.375</v>
      </c>
      <c r="C151" s="3"/>
      <c r="D151" s="3"/>
      <c r="E151" s="3">
        <v>100746.953125</v>
      </c>
      <c r="F151" s="3"/>
      <c r="H151" s="3">
        <v>100717.5859375</v>
      </c>
      <c r="I151" s="3">
        <v>100544.6015625</v>
      </c>
      <c r="J151">
        <f t="shared" si="2"/>
        <v>100674.12890625</v>
      </c>
    </row>
    <row r="152" spans="1:10" x14ac:dyDescent="0.2">
      <c r="A152" s="1">
        <v>53113.5</v>
      </c>
      <c r="B152" s="3">
        <v>100876.375</v>
      </c>
      <c r="C152" s="3"/>
      <c r="D152" s="3"/>
      <c r="E152" s="3">
        <v>100679.5078125</v>
      </c>
      <c r="F152" s="3"/>
      <c r="H152" s="3">
        <v>100995.0625</v>
      </c>
      <c r="I152" s="3">
        <v>100646.0703125</v>
      </c>
      <c r="J152">
        <f t="shared" si="2"/>
        <v>100799.25390625</v>
      </c>
    </row>
    <row r="153" spans="1:10" x14ac:dyDescent="0.2">
      <c r="A153" s="1">
        <v>53114.5</v>
      </c>
      <c r="B153" s="3">
        <v>100832.7265625</v>
      </c>
      <c r="C153" s="3"/>
      <c r="D153" s="3"/>
      <c r="E153" s="3">
        <v>100525.7109375</v>
      </c>
      <c r="F153" s="3"/>
      <c r="H153" s="3">
        <v>101166.8125</v>
      </c>
      <c r="I153" s="3">
        <v>100728.0859375</v>
      </c>
      <c r="J153">
        <f t="shared" si="2"/>
        <v>100813.333984375</v>
      </c>
    </row>
    <row r="154" spans="1:10" x14ac:dyDescent="0.2">
      <c r="A154" s="1">
        <v>53115.5</v>
      </c>
      <c r="B154" s="3">
        <v>100896.375</v>
      </c>
      <c r="C154" s="3"/>
      <c r="D154" s="3"/>
      <c r="E154" s="3">
        <v>100505.1484375</v>
      </c>
      <c r="F154" s="3"/>
      <c r="H154" s="3">
        <v>101144.578125</v>
      </c>
      <c r="I154" s="3">
        <v>100741.3984375</v>
      </c>
      <c r="J154">
        <f t="shared" si="2"/>
        <v>100821.875</v>
      </c>
    </row>
    <row r="155" spans="1:10" x14ac:dyDescent="0.2">
      <c r="A155" s="1">
        <v>53116.5</v>
      </c>
      <c r="B155" s="3">
        <v>100842.640625</v>
      </c>
      <c r="C155" s="3"/>
      <c r="D155" s="3"/>
      <c r="E155" s="3">
        <v>100554.6796875</v>
      </c>
      <c r="F155" s="3"/>
      <c r="H155" s="3">
        <v>101072.265625</v>
      </c>
      <c r="I155" s="3">
        <v>100641.0546875</v>
      </c>
      <c r="J155">
        <f t="shared" si="2"/>
        <v>100777.66015625</v>
      </c>
    </row>
    <row r="156" spans="1:10" x14ac:dyDescent="0.2">
      <c r="A156" s="1">
        <v>53117.5</v>
      </c>
      <c r="B156" s="3">
        <v>100731.2890625</v>
      </c>
      <c r="C156" s="3"/>
      <c r="D156" s="3"/>
      <c r="E156" s="3">
        <v>100600.8671875</v>
      </c>
      <c r="F156" s="3"/>
      <c r="H156" s="3">
        <v>101068.859375</v>
      </c>
      <c r="I156" s="3">
        <v>100496.7890625</v>
      </c>
      <c r="J156">
        <f t="shared" si="2"/>
        <v>100724.451171875</v>
      </c>
    </row>
    <row r="157" spans="1:10" x14ac:dyDescent="0.2">
      <c r="A157" s="1">
        <v>53118.5</v>
      </c>
      <c r="B157" s="3">
        <v>100673.1171875</v>
      </c>
      <c r="C157" s="3"/>
      <c r="D157" s="3"/>
      <c r="E157" s="3">
        <v>100653.25</v>
      </c>
      <c r="F157" s="3"/>
      <c r="H157" s="3">
        <v>101017.7578125</v>
      </c>
      <c r="I157" s="3">
        <v>100521.2890625</v>
      </c>
      <c r="J157">
        <f t="shared" si="2"/>
        <v>100716.353515625</v>
      </c>
    </row>
    <row r="158" spans="1:10" x14ac:dyDescent="0.2">
      <c r="A158" s="1">
        <v>53119.5</v>
      </c>
      <c r="B158" s="3">
        <v>100578.3984375</v>
      </c>
      <c r="C158" s="3"/>
      <c r="D158" s="3"/>
      <c r="E158" s="3">
        <v>100720.578125</v>
      </c>
      <c r="F158" s="3"/>
      <c r="H158" s="3">
        <v>100657.65625</v>
      </c>
      <c r="I158" s="3">
        <v>100712.4140625</v>
      </c>
      <c r="J158">
        <f t="shared" si="2"/>
        <v>100667.26171875</v>
      </c>
    </row>
    <row r="159" spans="1:10" x14ac:dyDescent="0.2">
      <c r="A159" s="1">
        <v>53120.5</v>
      </c>
      <c r="B159" s="3">
        <v>100659.578125</v>
      </c>
      <c r="C159" s="3"/>
      <c r="D159" s="3"/>
      <c r="E159" s="3">
        <v>100708.8203125</v>
      </c>
      <c r="F159" s="3"/>
      <c r="H159" s="3">
        <v>100576.6328125</v>
      </c>
      <c r="I159" s="3">
        <v>100784.296875</v>
      </c>
      <c r="J159">
        <f t="shared" si="2"/>
        <v>100682.33203125</v>
      </c>
    </row>
    <row r="160" spans="1:10" x14ac:dyDescent="0.2">
      <c r="A160" s="1">
        <v>53121.5</v>
      </c>
      <c r="B160" s="3">
        <v>100855.09375</v>
      </c>
      <c r="C160" s="3"/>
      <c r="D160" s="3"/>
      <c r="E160" s="3">
        <v>100656.671875</v>
      </c>
      <c r="F160" s="3"/>
      <c r="H160" s="3">
        <v>100655.2109375</v>
      </c>
      <c r="I160" s="3">
        <v>100721.046875</v>
      </c>
      <c r="J160">
        <f t="shared" si="2"/>
        <v>100722.005859375</v>
      </c>
    </row>
    <row r="161" spans="1:10" x14ac:dyDescent="0.2">
      <c r="A161" s="1">
        <v>53122.5</v>
      </c>
      <c r="B161" s="3">
        <v>100835.859375</v>
      </c>
      <c r="C161" s="3"/>
      <c r="D161" s="3"/>
      <c r="E161" s="3">
        <v>100645.0078125</v>
      </c>
      <c r="F161" s="3"/>
      <c r="H161" s="3">
        <v>100895.8828125</v>
      </c>
      <c r="I161" s="3">
        <v>100640.3046875</v>
      </c>
      <c r="J161">
        <f t="shared" si="2"/>
        <v>100754.263671875</v>
      </c>
    </row>
    <row r="162" spans="1:10" x14ac:dyDescent="0.2">
      <c r="A162" s="1">
        <v>53123.5</v>
      </c>
      <c r="B162" s="3">
        <v>100775.75</v>
      </c>
      <c r="C162" s="3"/>
      <c r="D162" s="3"/>
      <c r="E162" s="3">
        <v>100478.1875</v>
      </c>
      <c r="F162" s="3"/>
      <c r="H162" s="3">
        <v>100902.7890625</v>
      </c>
      <c r="I162" s="3">
        <v>100914.3203125</v>
      </c>
      <c r="J162">
        <f t="shared" si="2"/>
        <v>100767.76171875</v>
      </c>
    </row>
    <row r="163" spans="1:10" x14ac:dyDescent="0.2">
      <c r="A163" s="1">
        <v>53124.5</v>
      </c>
      <c r="B163" s="3">
        <v>100744.8515625</v>
      </c>
      <c r="C163" s="3"/>
      <c r="D163" s="3"/>
      <c r="E163" s="3">
        <v>100317.5546875</v>
      </c>
      <c r="F163" s="3"/>
      <c r="H163" s="3">
        <v>100768.5</v>
      </c>
      <c r="I163" s="3">
        <v>101108.8203125</v>
      </c>
      <c r="J163">
        <f t="shared" si="2"/>
        <v>100734.931640625</v>
      </c>
    </row>
    <row r="164" spans="1:10" x14ac:dyDescent="0.2">
      <c r="A164" s="1">
        <v>53125.5</v>
      </c>
      <c r="B164" s="3">
        <v>100883.4609375</v>
      </c>
      <c r="C164" s="3"/>
      <c r="D164" s="3"/>
      <c r="E164" s="3">
        <v>100372.015625</v>
      </c>
      <c r="F164" s="3"/>
      <c r="H164" s="3">
        <v>100625.3828125</v>
      </c>
      <c r="I164" s="3">
        <v>101047.9609375</v>
      </c>
      <c r="J164">
        <f t="shared" si="2"/>
        <v>100732.205078125</v>
      </c>
    </row>
    <row r="165" spans="1:10" x14ac:dyDescent="0.2">
      <c r="A165" s="1">
        <v>53126.5</v>
      </c>
      <c r="B165" s="3">
        <v>100887.0546875</v>
      </c>
      <c r="C165" s="3"/>
      <c r="D165" s="3"/>
      <c r="E165" s="3">
        <v>100442.0078125</v>
      </c>
      <c r="F165" s="3"/>
      <c r="H165" s="3">
        <v>100726.359375</v>
      </c>
      <c r="I165" s="3">
        <v>100753.9453125</v>
      </c>
      <c r="J165">
        <f t="shared" si="2"/>
        <v>100702.341796875</v>
      </c>
    </row>
    <row r="166" spans="1:10" x14ac:dyDescent="0.2">
      <c r="A166" s="1">
        <v>53127.5</v>
      </c>
      <c r="B166" s="3">
        <v>100706</v>
      </c>
      <c r="C166" s="3"/>
      <c r="D166" s="3"/>
      <c r="E166" s="3">
        <v>100363.3046875</v>
      </c>
      <c r="F166" s="3"/>
      <c r="H166" s="3">
        <v>100718.9453125</v>
      </c>
      <c r="I166" s="3">
        <v>100529.4375</v>
      </c>
      <c r="J166">
        <f t="shared" si="2"/>
        <v>100579.421875</v>
      </c>
    </row>
    <row r="167" spans="1:10" x14ac:dyDescent="0.2">
      <c r="A167" s="1">
        <v>53128.5</v>
      </c>
      <c r="B167" s="3">
        <v>100769.609375</v>
      </c>
      <c r="C167" s="3"/>
      <c r="D167" s="3"/>
      <c r="E167" s="3">
        <v>100358.171875</v>
      </c>
      <c r="F167" s="3"/>
      <c r="H167" s="3">
        <v>100767.0390625</v>
      </c>
      <c r="I167" s="3">
        <v>100554.5078125</v>
      </c>
      <c r="J167">
        <f t="shared" si="2"/>
        <v>100612.33203125</v>
      </c>
    </row>
    <row r="168" spans="1:10" x14ac:dyDescent="0.2">
      <c r="A168" s="1">
        <v>53129.5</v>
      </c>
      <c r="B168" s="3">
        <v>100893.8515625</v>
      </c>
      <c r="C168" s="3"/>
      <c r="D168" s="3"/>
      <c r="E168" s="3">
        <v>100416.703125</v>
      </c>
      <c r="F168" s="3"/>
      <c r="H168" s="3">
        <v>100490.21875</v>
      </c>
      <c r="I168" s="3">
        <v>100652</v>
      </c>
      <c r="J168">
        <f t="shared" si="2"/>
        <v>100613.193359375</v>
      </c>
    </row>
    <row r="169" spans="1:10" x14ac:dyDescent="0.2">
      <c r="A169" s="1">
        <v>53130.5</v>
      </c>
      <c r="B169" s="3">
        <v>100788.34375</v>
      </c>
      <c r="C169" s="3"/>
      <c r="D169" s="3"/>
      <c r="E169" s="3">
        <v>100489.7265625</v>
      </c>
      <c r="F169" s="3"/>
      <c r="H169" s="3">
        <v>100545.4765625</v>
      </c>
      <c r="I169" s="3">
        <v>100670.5859375</v>
      </c>
      <c r="J169">
        <f t="shared" si="2"/>
        <v>100623.533203125</v>
      </c>
    </row>
    <row r="170" spans="1:10" x14ac:dyDescent="0.2">
      <c r="A170" s="1">
        <v>53131.5</v>
      </c>
      <c r="B170" s="3">
        <v>100583.6015625</v>
      </c>
      <c r="C170" s="3"/>
      <c r="D170" s="3"/>
      <c r="E170" s="3">
        <v>100455.125</v>
      </c>
      <c r="F170" s="3"/>
      <c r="H170" s="3">
        <v>100790.046875</v>
      </c>
      <c r="I170" s="3">
        <v>100712.21875</v>
      </c>
      <c r="J170">
        <f t="shared" si="2"/>
        <v>100635.248046875</v>
      </c>
    </row>
    <row r="171" spans="1:10" x14ac:dyDescent="0.2">
      <c r="A171" s="1">
        <v>53132.5</v>
      </c>
      <c r="B171" s="3">
        <v>100476.296875</v>
      </c>
      <c r="C171" s="3"/>
      <c r="D171" s="3"/>
      <c r="E171" s="3">
        <v>100362.625</v>
      </c>
      <c r="F171" s="3"/>
      <c r="H171" s="3">
        <v>101049.59375</v>
      </c>
      <c r="I171" s="3">
        <v>100760.9453125</v>
      </c>
      <c r="J171">
        <f t="shared" si="2"/>
        <v>100662.365234375</v>
      </c>
    </row>
    <row r="172" spans="1:10" x14ac:dyDescent="0.2">
      <c r="A172" s="1">
        <v>53133.5</v>
      </c>
      <c r="B172" s="3">
        <v>100421.7421875</v>
      </c>
      <c r="C172" s="3"/>
      <c r="D172" s="3"/>
      <c r="E172" s="3">
        <v>100217.53125</v>
      </c>
      <c r="F172" s="3"/>
      <c r="H172" s="3">
        <v>101071.59375</v>
      </c>
      <c r="I172" s="3">
        <v>100833.765625</v>
      </c>
      <c r="J172">
        <f t="shared" si="2"/>
        <v>100636.158203125</v>
      </c>
    </row>
    <row r="173" spans="1:10" x14ac:dyDescent="0.2">
      <c r="A173" s="1">
        <v>53134.5</v>
      </c>
      <c r="B173" s="3">
        <v>100338.3671875</v>
      </c>
      <c r="C173" s="3"/>
      <c r="D173" s="3"/>
      <c r="E173" s="3">
        <v>100061.7109375</v>
      </c>
      <c r="F173" s="3"/>
      <c r="H173" s="3">
        <v>100668.5703125</v>
      </c>
      <c r="I173" s="3">
        <v>100886.6171875</v>
      </c>
      <c r="J173">
        <f t="shared" si="2"/>
        <v>100488.81640625</v>
      </c>
    </row>
    <row r="174" spans="1:10" x14ac:dyDescent="0.2">
      <c r="A174" s="1">
        <v>53135.5</v>
      </c>
      <c r="B174" s="3">
        <v>100321.3671875</v>
      </c>
      <c r="C174" s="3"/>
      <c r="D174" s="3"/>
      <c r="E174" s="3">
        <v>99931.75</v>
      </c>
      <c r="F174" s="3"/>
      <c r="H174" s="3">
        <v>100481.7109375</v>
      </c>
      <c r="I174" s="3">
        <v>100829.84375</v>
      </c>
      <c r="J174">
        <f t="shared" si="2"/>
        <v>100391.16796875</v>
      </c>
    </row>
    <row r="175" spans="1:10" x14ac:dyDescent="0.2">
      <c r="A175" s="1">
        <v>53136.5</v>
      </c>
      <c r="B175" s="3">
        <v>100348.859375</v>
      </c>
      <c r="C175" s="3"/>
      <c r="D175" s="3"/>
      <c r="E175" s="3">
        <v>100069.140625</v>
      </c>
      <c r="F175" s="3"/>
      <c r="H175" s="3">
        <v>100495.234375</v>
      </c>
      <c r="I175" s="3">
        <v>100704.171875</v>
      </c>
      <c r="J175">
        <f t="shared" si="2"/>
        <v>100404.3515625</v>
      </c>
    </row>
    <row r="176" spans="1:10" x14ac:dyDescent="0.2">
      <c r="A176" s="1">
        <v>53137.5</v>
      </c>
      <c r="B176" s="3">
        <v>100139.203125</v>
      </c>
      <c r="C176" s="3"/>
      <c r="D176" s="3"/>
      <c r="E176" s="3">
        <v>100255.6015625</v>
      </c>
      <c r="F176" s="3"/>
      <c r="H176" s="3">
        <v>100657.34375</v>
      </c>
      <c r="I176" s="3">
        <v>100455.28125</v>
      </c>
      <c r="J176">
        <f t="shared" si="2"/>
        <v>100376.857421875</v>
      </c>
    </row>
    <row r="177" spans="1:10" x14ac:dyDescent="0.2">
      <c r="A177" s="1">
        <v>53138.5</v>
      </c>
      <c r="B177" s="3">
        <v>99880.4609375</v>
      </c>
      <c r="C177" s="3"/>
      <c r="D177" s="3"/>
      <c r="E177" s="3">
        <v>100362.9453125</v>
      </c>
      <c r="F177" s="3"/>
      <c r="H177" s="3">
        <v>100806.6640625</v>
      </c>
      <c r="I177" s="3">
        <v>100313.0703125</v>
      </c>
      <c r="J177">
        <f t="shared" si="2"/>
        <v>100340.78515625</v>
      </c>
    </row>
    <row r="178" spans="1:10" x14ac:dyDescent="0.2">
      <c r="A178" s="1">
        <v>53139.5</v>
      </c>
      <c r="B178" s="3">
        <v>100371.7578125</v>
      </c>
      <c r="C178" s="3"/>
      <c r="D178" s="3"/>
      <c r="E178" s="3">
        <v>100397.109375</v>
      </c>
      <c r="F178" s="3"/>
      <c r="H178" s="3">
        <v>100779.1015625</v>
      </c>
      <c r="I178" s="3">
        <v>100202.96875</v>
      </c>
      <c r="J178">
        <f t="shared" si="2"/>
        <v>100437.734375</v>
      </c>
    </row>
    <row r="179" spans="1:10" x14ac:dyDescent="0.2">
      <c r="A179" s="1">
        <v>53140.5</v>
      </c>
      <c r="B179" s="3">
        <v>100708.4453125</v>
      </c>
      <c r="C179" s="3"/>
      <c r="D179" s="3"/>
      <c r="E179" s="3">
        <v>100571.5859375</v>
      </c>
      <c r="F179" s="3"/>
      <c r="H179" s="3">
        <v>100630.078125</v>
      </c>
      <c r="I179" s="3">
        <v>100148.2890625</v>
      </c>
      <c r="J179">
        <f t="shared" si="2"/>
        <v>100514.599609375</v>
      </c>
    </row>
    <row r="180" spans="1:10" x14ac:dyDescent="0.2">
      <c r="A180" s="1">
        <v>53141.5</v>
      </c>
      <c r="B180" s="3">
        <v>100890.21875</v>
      </c>
      <c r="C180" s="3"/>
      <c r="D180" s="3"/>
      <c r="E180" s="3">
        <v>100700.0859375</v>
      </c>
      <c r="F180" s="3"/>
      <c r="H180" s="3">
        <v>100477.6328125</v>
      </c>
      <c r="I180" s="3">
        <v>99902.2109375</v>
      </c>
      <c r="J180">
        <f t="shared" si="2"/>
        <v>100492.537109375</v>
      </c>
    </row>
    <row r="181" spans="1:10" x14ac:dyDescent="0.2">
      <c r="A181" s="1">
        <v>53142.5</v>
      </c>
      <c r="B181" s="3">
        <v>100917.1015625</v>
      </c>
      <c r="C181" s="3"/>
      <c r="D181" s="3"/>
      <c r="E181" s="3">
        <v>100700.6875</v>
      </c>
      <c r="F181" s="3"/>
      <c r="H181" s="3">
        <v>100337.6875</v>
      </c>
      <c r="I181" s="3">
        <v>99606.546875</v>
      </c>
      <c r="J181">
        <f t="shared" si="2"/>
        <v>100390.505859375</v>
      </c>
    </row>
    <row r="182" spans="1:10" x14ac:dyDescent="0.2">
      <c r="A182" s="1">
        <v>53143.5</v>
      </c>
      <c r="B182" s="3">
        <v>100697.328125</v>
      </c>
      <c r="C182" s="3"/>
      <c r="D182" s="3"/>
      <c r="E182" s="3">
        <v>100549.234375</v>
      </c>
      <c r="F182" s="3"/>
      <c r="H182" s="3">
        <v>100211.984375</v>
      </c>
      <c r="I182" s="3">
        <v>99710.9609375</v>
      </c>
      <c r="J182">
        <f t="shared" si="2"/>
        <v>100292.376953125</v>
      </c>
    </row>
    <row r="183" spans="1:10" x14ac:dyDescent="0.2">
      <c r="A183" s="1">
        <v>53144.5</v>
      </c>
      <c r="B183" s="3">
        <v>100659.15625</v>
      </c>
      <c r="C183" s="3"/>
      <c r="D183" s="3"/>
      <c r="E183" s="3">
        <v>100435.828125</v>
      </c>
      <c r="F183" s="3"/>
      <c r="H183" s="3">
        <v>100115.4375</v>
      </c>
      <c r="I183" s="3">
        <v>100112.3984375</v>
      </c>
      <c r="J183">
        <f t="shared" si="2"/>
        <v>100330.705078125</v>
      </c>
    </row>
    <row r="184" spans="1:10" x14ac:dyDescent="0.2">
      <c r="A184" s="1">
        <v>53145.5</v>
      </c>
      <c r="B184" s="3">
        <v>100839.1171875</v>
      </c>
      <c r="C184" s="3"/>
      <c r="D184" s="3"/>
      <c r="E184" s="3">
        <v>100446.953125</v>
      </c>
      <c r="F184" s="3"/>
      <c r="H184" s="3">
        <v>100203.046875</v>
      </c>
      <c r="I184" s="3">
        <v>100346.46875</v>
      </c>
      <c r="J184">
        <f t="shared" si="2"/>
        <v>100458.896484375</v>
      </c>
    </row>
    <row r="185" spans="1:10" x14ac:dyDescent="0.2">
      <c r="A185" s="1">
        <v>53146.5</v>
      </c>
      <c r="B185" s="3">
        <v>100807.484375</v>
      </c>
      <c r="C185" s="3"/>
      <c r="D185" s="3"/>
      <c r="E185" s="3">
        <v>100574.1171875</v>
      </c>
      <c r="F185" s="3"/>
      <c r="H185" s="3">
        <v>100399.7109375</v>
      </c>
      <c r="I185" s="3">
        <v>100365.8984375</v>
      </c>
      <c r="J185">
        <f t="shared" si="2"/>
        <v>100536.802734375</v>
      </c>
    </row>
    <row r="186" spans="1:10" x14ac:dyDescent="0.2">
      <c r="A186" s="1">
        <v>53147.5</v>
      </c>
      <c r="B186" s="3">
        <v>100722.6796875</v>
      </c>
      <c r="C186" s="3"/>
      <c r="D186" s="3"/>
      <c r="E186" s="3">
        <v>100689.3671875</v>
      </c>
      <c r="F186" s="3"/>
      <c r="H186" s="3">
        <v>100694.6953125</v>
      </c>
      <c r="I186" s="3">
        <v>100160.25</v>
      </c>
      <c r="J186">
        <f t="shared" si="2"/>
        <v>100566.748046875</v>
      </c>
    </row>
    <row r="187" spans="1:10" x14ac:dyDescent="0.2">
      <c r="A187" s="1">
        <v>53148.5</v>
      </c>
      <c r="B187" s="3">
        <v>100686.328125</v>
      </c>
      <c r="C187" s="3"/>
      <c r="D187" s="3"/>
      <c r="E187" s="3">
        <v>100689.2890625</v>
      </c>
      <c r="F187" s="3"/>
      <c r="H187" s="3">
        <v>100711.8203125</v>
      </c>
      <c r="I187" s="3">
        <v>99897.8203125</v>
      </c>
      <c r="J187">
        <f t="shared" si="2"/>
        <v>100496.314453125</v>
      </c>
    </row>
    <row r="188" spans="1:10" x14ac:dyDescent="0.2">
      <c r="A188" s="1">
        <v>53149.5</v>
      </c>
      <c r="B188" s="3">
        <v>100674.796875</v>
      </c>
      <c r="C188" s="3"/>
      <c r="D188" s="3"/>
      <c r="E188" s="3">
        <v>100569.6796875</v>
      </c>
      <c r="F188" s="3"/>
      <c r="H188" s="3">
        <v>100797.34375</v>
      </c>
      <c r="I188" s="3">
        <v>99657.8984375</v>
      </c>
      <c r="J188">
        <f t="shared" si="2"/>
        <v>100424.9296875</v>
      </c>
    </row>
    <row r="189" spans="1:10" x14ac:dyDescent="0.2">
      <c r="A189" s="1">
        <v>53150.5</v>
      </c>
      <c r="B189" s="3">
        <v>100494.5</v>
      </c>
      <c r="C189" s="3"/>
      <c r="D189" s="3"/>
      <c r="E189" s="3">
        <v>100472.78125</v>
      </c>
      <c r="F189" s="3"/>
      <c r="H189" s="3">
        <v>101038.859375</v>
      </c>
      <c r="I189" s="3">
        <v>99932.8984375</v>
      </c>
      <c r="J189">
        <f t="shared" si="2"/>
        <v>100484.759765625</v>
      </c>
    </row>
    <row r="190" spans="1:10" x14ac:dyDescent="0.2">
      <c r="A190" s="1">
        <v>53151.5</v>
      </c>
      <c r="B190" s="3">
        <v>100109.921875</v>
      </c>
      <c r="C190" s="3"/>
      <c r="D190" s="3"/>
      <c r="E190" s="3">
        <v>100455.859375</v>
      </c>
      <c r="F190" s="3"/>
      <c r="H190" s="3">
        <v>101344.46875</v>
      </c>
      <c r="I190" s="3">
        <v>100233.390625</v>
      </c>
      <c r="J190">
        <f t="shared" si="2"/>
        <v>100535.91015625</v>
      </c>
    </row>
    <row r="191" spans="1:10" x14ac:dyDescent="0.2">
      <c r="A191" s="1">
        <v>53152.5</v>
      </c>
      <c r="B191" s="3">
        <v>99994.734375</v>
      </c>
      <c r="C191" s="3"/>
      <c r="D191" s="3"/>
      <c r="E191" s="3">
        <v>100419.90625</v>
      </c>
      <c r="F191" s="3"/>
      <c r="H191" s="3">
        <v>101498.328125</v>
      </c>
      <c r="I191" s="3">
        <v>100411.078125</v>
      </c>
      <c r="J191">
        <f t="shared" si="2"/>
        <v>100581.01171875</v>
      </c>
    </row>
    <row r="192" spans="1:10" x14ac:dyDescent="0.2">
      <c r="A192" s="1">
        <v>53153.5</v>
      </c>
      <c r="B192" s="3">
        <v>100234.671875</v>
      </c>
      <c r="C192" s="3"/>
      <c r="D192" s="3"/>
      <c r="E192" s="3">
        <v>100306.625</v>
      </c>
      <c r="F192" s="3"/>
      <c r="H192" s="3">
        <v>101338.4921875</v>
      </c>
      <c r="I192" s="3">
        <v>100556.8125</v>
      </c>
      <c r="J192">
        <f t="shared" si="2"/>
        <v>100609.150390625</v>
      </c>
    </row>
    <row r="193" spans="1:10" x14ac:dyDescent="0.2">
      <c r="A193" s="1">
        <v>53154.5</v>
      </c>
      <c r="B193" s="3">
        <v>100467.1796875</v>
      </c>
      <c r="C193" s="3"/>
      <c r="D193" s="3"/>
      <c r="E193" s="3">
        <v>100162.6640625</v>
      </c>
      <c r="F193" s="3"/>
      <c r="H193" s="3">
        <v>101124.46875</v>
      </c>
      <c r="I193" s="3">
        <v>100469.5859375</v>
      </c>
      <c r="J193">
        <f t="shared" si="2"/>
        <v>100555.974609375</v>
      </c>
    </row>
    <row r="194" spans="1:10" x14ac:dyDescent="0.2">
      <c r="A194" s="1">
        <v>53155.5</v>
      </c>
      <c r="B194" s="3">
        <v>100502.5546875</v>
      </c>
      <c r="C194" s="3"/>
      <c r="D194" s="3"/>
      <c r="E194" s="3">
        <v>100077.9375</v>
      </c>
      <c r="F194" s="3"/>
      <c r="H194" s="3">
        <v>100924.6171875</v>
      </c>
      <c r="I194" s="3">
        <v>100361.859375</v>
      </c>
      <c r="J194">
        <f t="shared" si="2"/>
        <v>100466.7421875</v>
      </c>
    </row>
    <row r="195" spans="1:10" x14ac:dyDescent="0.2">
      <c r="A195" s="1">
        <v>53156.5</v>
      </c>
      <c r="B195" s="3">
        <v>100498.8125</v>
      </c>
      <c r="C195" s="3"/>
      <c r="D195" s="3"/>
      <c r="E195" s="3">
        <v>100087.7890625</v>
      </c>
      <c r="F195" s="3"/>
      <c r="H195" s="3">
        <v>100837.8671875</v>
      </c>
      <c r="I195" s="3">
        <v>100498.796875</v>
      </c>
      <c r="J195">
        <f t="shared" ref="J195:J258" si="3">AVERAGE(B195,E195,H195,I195)</f>
        <v>100480.81640625</v>
      </c>
    </row>
    <row r="196" spans="1:10" x14ac:dyDescent="0.2">
      <c r="A196" s="1">
        <v>53157.5</v>
      </c>
      <c r="B196" s="3">
        <v>100342.140625</v>
      </c>
      <c r="C196" s="3"/>
      <c r="D196" s="3"/>
      <c r="E196" s="3">
        <v>100200.109375</v>
      </c>
      <c r="F196" s="3"/>
      <c r="H196" s="3">
        <v>100837.8671875</v>
      </c>
      <c r="I196" s="3">
        <v>100681.234375</v>
      </c>
      <c r="J196">
        <f t="shared" si="3"/>
        <v>100515.337890625</v>
      </c>
    </row>
    <row r="197" spans="1:10" x14ac:dyDescent="0.2">
      <c r="A197" s="1">
        <v>53158.5</v>
      </c>
      <c r="B197" s="3">
        <v>100193.296875</v>
      </c>
      <c r="C197" s="3"/>
      <c r="D197" s="3"/>
      <c r="E197" s="3">
        <v>100265.9296875</v>
      </c>
      <c r="F197" s="3"/>
      <c r="H197" s="3">
        <v>100800.015625</v>
      </c>
      <c r="I197" s="3">
        <v>100586.15625</v>
      </c>
      <c r="J197">
        <f t="shared" si="3"/>
        <v>100461.349609375</v>
      </c>
    </row>
    <row r="198" spans="1:10" x14ac:dyDescent="0.2">
      <c r="A198" s="1">
        <v>53159.5</v>
      </c>
      <c r="B198" s="3">
        <v>100103.9921875</v>
      </c>
      <c r="C198" s="3"/>
      <c r="D198" s="3"/>
      <c r="E198" s="3">
        <v>100440.375</v>
      </c>
      <c r="F198" s="3"/>
      <c r="H198" s="3">
        <v>100742.9921875</v>
      </c>
      <c r="I198" s="3">
        <v>100391.921875</v>
      </c>
      <c r="J198">
        <f t="shared" si="3"/>
        <v>100419.8203125</v>
      </c>
    </row>
    <row r="199" spans="1:10" x14ac:dyDescent="0.2">
      <c r="A199" s="1">
        <v>53160.5</v>
      </c>
      <c r="B199" s="3">
        <v>100165</v>
      </c>
      <c r="C199" s="3"/>
      <c r="D199" s="3"/>
      <c r="E199" s="3">
        <v>100686.8828125</v>
      </c>
      <c r="F199" s="3"/>
      <c r="H199" s="3">
        <v>100713.78125</v>
      </c>
      <c r="I199" s="3">
        <v>100357.8359375</v>
      </c>
      <c r="J199">
        <f t="shared" si="3"/>
        <v>100480.875</v>
      </c>
    </row>
    <row r="200" spans="1:10" x14ac:dyDescent="0.2">
      <c r="A200" s="1">
        <v>53161.5</v>
      </c>
      <c r="B200" s="3">
        <v>100455.734375</v>
      </c>
      <c r="C200" s="3"/>
      <c r="D200" s="3"/>
      <c r="E200" s="3">
        <v>100730.015625</v>
      </c>
      <c r="F200" s="3"/>
      <c r="H200" s="3">
        <v>100642.3671875</v>
      </c>
      <c r="I200" s="3">
        <v>100601.40625</v>
      </c>
      <c r="J200">
        <f t="shared" si="3"/>
        <v>100607.380859375</v>
      </c>
    </row>
    <row r="201" spans="1:10" x14ac:dyDescent="0.2">
      <c r="A201" s="1">
        <v>53162.5</v>
      </c>
      <c r="B201" s="3">
        <v>100559.8828125</v>
      </c>
      <c r="C201" s="3"/>
      <c r="D201" s="3"/>
      <c r="E201" s="3">
        <v>100689.6171875</v>
      </c>
      <c r="F201" s="3"/>
      <c r="H201" s="3">
        <v>100590.3515625</v>
      </c>
      <c r="I201" s="3">
        <v>100773.5546875</v>
      </c>
      <c r="J201">
        <f t="shared" si="3"/>
        <v>100653.3515625</v>
      </c>
    </row>
    <row r="202" spans="1:10" x14ac:dyDescent="0.2">
      <c r="A202" s="1">
        <v>53163.5</v>
      </c>
      <c r="B202" s="3">
        <v>100455.828125</v>
      </c>
      <c r="C202" s="3"/>
      <c r="D202" s="3"/>
      <c r="E202" s="3">
        <v>100758.9375</v>
      </c>
      <c r="F202" s="3"/>
      <c r="H202" s="3">
        <v>100644.828125</v>
      </c>
      <c r="I202" s="3">
        <v>100699.328125</v>
      </c>
      <c r="J202">
        <f t="shared" si="3"/>
        <v>100639.73046875</v>
      </c>
    </row>
    <row r="203" spans="1:10" x14ac:dyDescent="0.2">
      <c r="A203" s="1">
        <v>53164.5</v>
      </c>
      <c r="B203" s="3">
        <v>100391.078125</v>
      </c>
      <c r="C203" s="3"/>
      <c r="D203" s="3"/>
      <c r="E203" s="3">
        <v>100790.078125</v>
      </c>
      <c r="F203" s="3"/>
      <c r="H203" s="3">
        <v>100510.7578125</v>
      </c>
      <c r="I203" s="3">
        <v>100550.4296875</v>
      </c>
      <c r="J203">
        <f t="shared" si="3"/>
        <v>100560.5859375</v>
      </c>
    </row>
    <row r="204" spans="1:10" x14ac:dyDescent="0.2">
      <c r="A204" s="1">
        <v>53165.5</v>
      </c>
      <c r="B204" s="3">
        <v>100448.828125</v>
      </c>
      <c r="C204" s="3"/>
      <c r="D204" s="3"/>
      <c r="E204" s="3">
        <v>100534.484375</v>
      </c>
      <c r="F204" s="3"/>
      <c r="H204" s="3">
        <v>100345.921875</v>
      </c>
      <c r="I204" s="3">
        <v>100687.171875</v>
      </c>
      <c r="J204">
        <f t="shared" si="3"/>
        <v>100504.1015625</v>
      </c>
    </row>
    <row r="205" spans="1:10" x14ac:dyDescent="0.2">
      <c r="A205" s="1">
        <v>53166.5</v>
      </c>
      <c r="B205" s="3">
        <v>100504.90625</v>
      </c>
      <c r="C205" s="3"/>
      <c r="D205" s="3"/>
      <c r="E205" s="3">
        <v>100203.0546875</v>
      </c>
      <c r="F205" s="3"/>
      <c r="H205" s="3">
        <v>100302.1484375</v>
      </c>
      <c r="I205" s="3">
        <v>100915.3515625</v>
      </c>
      <c r="J205">
        <f t="shared" si="3"/>
        <v>100481.365234375</v>
      </c>
    </row>
    <row r="206" spans="1:10" x14ac:dyDescent="0.2">
      <c r="A206" s="1">
        <v>53167.5</v>
      </c>
      <c r="B206" s="3">
        <v>100479.8359375</v>
      </c>
      <c r="C206" s="3"/>
      <c r="D206" s="3"/>
      <c r="E206" s="3">
        <v>100156.3828125</v>
      </c>
      <c r="F206" s="3"/>
      <c r="H206" s="3">
        <v>100116.96875</v>
      </c>
      <c r="I206" s="3">
        <v>100998.84375</v>
      </c>
      <c r="J206">
        <f t="shared" si="3"/>
        <v>100438.0078125</v>
      </c>
    </row>
    <row r="207" spans="1:10" x14ac:dyDescent="0.2">
      <c r="A207" s="1">
        <v>53168.5</v>
      </c>
      <c r="B207" s="3">
        <v>100405.015625</v>
      </c>
      <c r="C207" s="3"/>
      <c r="D207" s="3"/>
      <c r="E207" s="3">
        <v>100120.7265625</v>
      </c>
      <c r="F207" s="3"/>
      <c r="H207" s="3">
        <v>99934.4453125</v>
      </c>
      <c r="I207" s="3">
        <v>101019.953125</v>
      </c>
      <c r="J207">
        <f t="shared" si="3"/>
        <v>100370.03515625</v>
      </c>
    </row>
    <row r="208" spans="1:10" x14ac:dyDescent="0.2">
      <c r="A208" s="1">
        <v>53169.5</v>
      </c>
      <c r="B208" s="3">
        <v>100292.1953125</v>
      </c>
      <c r="C208" s="3"/>
      <c r="D208" s="3"/>
      <c r="E208" s="3">
        <v>99992.921875</v>
      </c>
      <c r="F208" s="3"/>
      <c r="H208" s="3">
        <v>99984.1484375</v>
      </c>
      <c r="I208" s="3">
        <v>100965.0703125</v>
      </c>
      <c r="J208">
        <f t="shared" si="3"/>
        <v>100308.583984375</v>
      </c>
    </row>
    <row r="209" spans="1:10" x14ac:dyDescent="0.2">
      <c r="A209" s="1">
        <v>53170.5</v>
      </c>
      <c r="B209" s="3">
        <v>100148.7890625</v>
      </c>
      <c r="C209" s="3"/>
      <c r="D209" s="3"/>
      <c r="E209" s="3">
        <v>100007.640625</v>
      </c>
      <c r="F209" s="3"/>
      <c r="H209" s="3">
        <v>100115.6171875</v>
      </c>
      <c r="I209" s="3">
        <v>100917.2109375</v>
      </c>
      <c r="J209">
        <f t="shared" si="3"/>
        <v>100297.314453125</v>
      </c>
    </row>
    <row r="210" spans="1:10" x14ac:dyDescent="0.2">
      <c r="A210" s="1">
        <v>53171.5</v>
      </c>
      <c r="B210" s="3">
        <v>100147.484375</v>
      </c>
      <c r="C210" s="3"/>
      <c r="D210" s="3"/>
      <c r="E210" s="3">
        <v>100167.6953125</v>
      </c>
      <c r="F210" s="3"/>
      <c r="H210" s="3">
        <v>100183.5</v>
      </c>
      <c r="I210" s="3">
        <v>100964.3203125</v>
      </c>
      <c r="J210">
        <f t="shared" si="3"/>
        <v>100365.75</v>
      </c>
    </row>
    <row r="211" spans="1:10" x14ac:dyDescent="0.2">
      <c r="A211" s="1">
        <v>53172.5</v>
      </c>
      <c r="B211" s="3">
        <v>100172.5390625</v>
      </c>
      <c r="C211" s="3"/>
      <c r="D211" s="3"/>
      <c r="E211" s="3">
        <v>100326.7734375</v>
      </c>
      <c r="F211" s="3"/>
      <c r="H211" s="3">
        <v>100322.1953125</v>
      </c>
      <c r="I211" s="3">
        <v>100975.2421875</v>
      </c>
      <c r="J211">
        <f t="shared" si="3"/>
        <v>100449.1875</v>
      </c>
    </row>
    <row r="212" spans="1:10" x14ac:dyDescent="0.2">
      <c r="A212" s="1">
        <v>53173.5</v>
      </c>
      <c r="B212" s="3">
        <v>100329.4453125</v>
      </c>
      <c r="C212" s="3"/>
      <c r="D212" s="3"/>
      <c r="E212" s="3">
        <v>100295.453125</v>
      </c>
      <c r="F212" s="3"/>
      <c r="H212" s="3">
        <v>100475.171875</v>
      </c>
      <c r="I212" s="3">
        <v>100899.5625</v>
      </c>
      <c r="J212">
        <f t="shared" si="3"/>
        <v>100499.908203125</v>
      </c>
    </row>
    <row r="213" spans="1:10" x14ac:dyDescent="0.2">
      <c r="A213" s="1">
        <v>53174.5</v>
      </c>
      <c r="B213" s="3">
        <v>100372.7734375</v>
      </c>
      <c r="C213" s="3"/>
      <c r="D213" s="3"/>
      <c r="E213" s="3">
        <v>100224.1875</v>
      </c>
      <c r="F213" s="3"/>
      <c r="H213" s="3">
        <v>100602.3828125</v>
      </c>
      <c r="I213" s="3">
        <v>100752.5546875</v>
      </c>
      <c r="J213">
        <f t="shared" si="3"/>
        <v>100487.974609375</v>
      </c>
    </row>
    <row r="214" spans="1:10" x14ac:dyDescent="0.2">
      <c r="A214" s="1">
        <v>53175.5</v>
      </c>
      <c r="B214" s="3">
        <v>100340.859375</v>
      </c>
      <c r="C214" s="3"/>
      <c r="D214" s="3"/>
      <c r="E214" s="3">
        <v>100200.15625</v>
      </c>
      <c r="F214" s="3"/>
      <c r="H214" s="3">
        <v>100632.515625</v>
      </c>
      <c r="I214" s="3">
        <v>100787.9453125</v>
      </c>
      <c r="J214">
        <f t="shared" si="3"/>
        <v>100490.369140625</v>
      </c>
    </row>
    <row r="215" spans="1:10" x14ac:dyDescent="0.2">
      <c r="A215" s="1">
        <v>53176.5</v>
      </c>
      <c r="B215" s="3">
        <v>100411.84375</v>
      </c>
      <c r="C215" s="3"/>
      <c r="D215" s="3"/>
      <c r="E215" s="3">
        <v>100213.1171875</v>
      </c>
      <c r="F215" s="3"/>
      <c r="H215" s="3">
        <v>100589.625</v>
      </c>
      <c r="I215" s="3">
        <v>100790.421875</v>
      </c>
      <c r="J215">
        <f t="shared" si="3"/>
        <v>100501.251953125</v>
      </c>
    </row>
    <row r="216" spans="1:10" x14ac:dyDescent="0.2">
      <c r="A216" s="1">
        <v>53177.5</v>
      </c>
      <c r="B216" s="3">
        <v>100456.234375</v>
      </c>
      <c r="C216" s="3"/>
      <c r="D216" s="3"/>
      <c r="E216" s="3">
        <v>100319.0546875</v>
      </c>
      <c r="F216" s="3"/>
      <c r="H216" s="3">
        <v>100745.6171875</v>
      </c>
      <c r="I216" s="3">
        <v>100486.7265625</v>
      </c>
      <c r="J216">
        <f t="shared" si="3"/>
        <v>100501.908203125</v>
      </c>
    </row>
    <row r="217" spans="1:10" x14ac:dyDescent="0.2">
      <c r="A217" s="1">
        <v>53178.5</v>
      </c>
      <c r="B217" s="3">
        <v>100515.5625</v>
      </c>
      <c r="C217" s="3"/>
      <c r="D217" s="3"/>
      <c r="E217" s="3">
        <v>100442.078125</v>
      </c>
      <c r="F217" s="3"/>
      <c r="H217" s="3">
        <v>100950.09375</v>
      </c>
      <c r="I217" s="3">
        <v>100529.78125</v>
      </c>
      <c r="J217">
        <f t="shared" si="3"/>
        <v>100609.37890625</v>
      </c>
    </row>
    <row r="218" spans="1:10" x14ac:dyDescent="0.2">
      <c r="A218" s="1">
        <v>53179.5</v>
      </c>
      <c r="B218" s="3">
        <v>100534.8515625</v>
      </c>
      <c r="C218" s="3"/>
      <c r="D218" s="3"/>
      <c r="E218" s="3">
        <v>100580.1015625</v>
      </c>
      <c r="F218" s="3"/>
      <c r="H218" s="3">
        <v>101023.390625</v>
      </c>
      <c r="I218" s="3">
        <v>100803.5234375</v>
      </c>
      <c r="J218">
        <f t="shared" si="3"/>
        <v>100735.466796875</v>
      </c>
    </row>
    <row r="219" spans="1:10" x14ac:dyDescent="0.2">
      <c r="A219" s="1">
        <v>53180.5</v>
      </c>
      <c r="B219" s="3">
        <v>100468.9140625</v>
      </c>
      <c r="C219" s="3"/>
      <c r="D219" s="3"/>
      <c r="E219" s="3">
        <v>100630.375</v>
      </c>
      <c r="F219" s="3"/>
      <c r="H219" s="3">
        <v>100889.3203125</v>
      </c>
      <c r="I219" s="3">
        <v>100933.5703125</v>
      </c>
      <c r="J219">
        <f t="shared" si="3"/>
        <v>100730.544921875</v>
      </c>
    </row>
    <row r="220" spans="1:10" x14ac:dyDescent="0.2">
      <c r="A220" s="1">
        <v>53181.5</v>
      </c>
      <c r="B220" s="3">
        <v>100263.484375</v>
      </c>
      <c r="C220" s="3"/>
      <c r="D220" s="3"/>
      <c r="E220" s="3">
        <v>100573.203125</v>
      </c>
      <c r="F220" s="3"/>
      <c r="H220" s="3">
        <v>100963.8984375</v>
      </c>
      <c r="I220" s="3">
        <v>100973.921875</v>
      </c>
      <c r="J220">
        <f t="shared" si="3"/>
        <v>100693.626953125</v>
      </c>
    </row>
    <row r="221" spans="1:10" x14ac:dyDescent="0.2">
      <c r="A221" s="1">
        <v>53182.5</v>
      </c>
      <c r="B221" s="3">
        <v>100191.0390625</v>
      </c>
      <c r="C221" s="3"/>
      <c r="D221" s="3"/>
      <c r="E221" s="3">
        <v>100605.7734375</v>
      </c>
      <c r="F221" s="3"/>
      <c r="H221" s="3">
        <v>100956.2109375</v>
      </c>
      <c r="I221" s="3">
        <v>101023.5234375</v>
      </c>
      <c r="J221">
        <f t="shared" si="3"/>
        <v>100694.13671875</v>
      </c>
    </row>
    <row r="222" spans="1:10" x14ac:dyDescent="0.2">
      <c r="A222" s="1">
        <v>53183.5</v>
      </c>
      <c r="B222" s="3">
        <v>100387.7265625</v>
      </c>
      <c r="C222" s="3"/>
      <c r="D222" s="3"/>
      <c r="E222" s="3">
        <v>100728.03125</v>
      </c>
      <c r="F222" s="3"/>
      <c r="H222" s="3">
        <v>100839.375</v>
      </c>
      <c r="I222" s="3">
        <v>101027.2109375</v>
      </c>
      <c r="J222">
        <f t="shared" si="3"/>
        <v>100745.5859375</v>
      </c>
    </row>
    <row r="223" spans="1:10" x14ac:dyDescent="0.2">
      <c r="A223" s="1">
        <v>53184.5</v>
      </c>
      <c r="B223" s="3">
        <v>100578.15625</v>
      </c>
      <c r="C223" s="3"/>
      <c r="D223" s="3"/>
      <c r="E223" s="3">
        <v>100818.6953125</v>
      </c>
      <c r="F223" s="3"/>
      <c r="H223" s="3">
        <v>100935.2578125</v>
      </c>
      <c r="I223" s="3">
        <v>100984.375</v>
      </c>
      <c r="J223">
        <f t="shared" si="3"/>
        <v>100829.12109375</v>
      </c>
    </row>
    <row r="224" spans="1:10" x14ac:dyDescent="0.2">
      <c r="A224" s="1">
        <v>53185.5</v>
      </c>
      <c r="B224" s="3">
        <v>100459.7578125</v>
      </c>
      <c r="C224" s="3"/>
      <c r="D224" s="3"/>
      <c r="E224" s="3">
        <v>100700.71875</v>
      </c>
      <c r="F224" s="3"/>
      <c r="H224" s="3">
        <v>101080.171875</v>
      </c>
      <c r="I224" s="3">
        <v>100995.9375</v>
      </c>
      <c r="J224">
        <f t="shared" si="3"/>
        <v>100809.146484375</v>
      </c>
    </row>
    <row r="225" spans="1:10" x14ac:dyDescent="0.2">
      <c r="A225" s="1">
        <v>53186.5</v>
      </c>
      <c r="B225" s="3">
        <v>100210.296875</v>
      </c>
      <c r="C225" s="3"/>
      <c r="D225" s="3"/>
      <c r="E225" s="3">
        <v>100566.1328125</v>
      </c>
      <c r="F225" s="3"/>
      <c r="H225" s="3">
        <v>101016.546875</v>
      </c>
      <c r="I225" s="3">
        <v>100983</v>
      </c>
      <c r="J225">
        <f t="shared" si="3"/>
        <v>100693.994140625</v>
      </c>
    </row>
    <row r="226" spans="1:10" x14ac:dyDescent="0.2">
      <c r="A226" s="1">
        <v>53187.5</v>
      </c>
      <c r="B226" s="3">
        <v>100312.1484375</v>
      </c>
      <c r="C226" s="3"/>
      <c r="D226" s="3"/>
      <c r="E226" s="3">
        <v>100603.5</v>
      </c>
      <c r="F226" s="3"/>
      <c r="H226" s="3">
        <v>100655.8984375</v>
      </c>
      <c r="I226" s="3">
        <v>101004.8984375</v>
      </c>
      <c r="J226">
        <f t="shared" si="3"/>
        <v>100644.111328125</v>
      </c>
    </row>
    <row r="227" spans="1:10" x14ac:dyDescent="0.2">
      <c r="A227" s="1">
        <v>53188.5</v>
      </c>
      <c r="B227" s="3">
        <v>100652.21875</v>
      </c>
      <c r="C227" s="3"/>
      <c r="D227" s="3"/>
      <c r="E227" s="3">
        <v>100725.8828125</v>
      </c>
      <c r="F227" s="3"/>
      <c r="H227" s="3">
        <v>100508.15625</v>
      </c>
      <c r="I227" s="3">
        <v>101086.484375</v>
      </c>
      <c r="J227">
        <f t="shared" si="3"/>
        <v>100743.185546875</v>
      </c>
    </row>
    <row r="228" spans="1:10" x14ac:dyDescent="0.2">
      <c r="A228" s="1">
        <v>53189.5</v>
      </c>
      <c r="B228" s="3">
        <v>100720.4609375</v>
      </c>
      <c r="C228" s="3"/>
      <c r="D228" s="3"/>
      <c r="E228" s="3">
        <v>100689.21875</v>
      </c>
      <c r="F228" s="3"/>
      <c r="H228" s="3">
        <v>100627.0234375</v>
      </c>
      <c r="I228" s="3">
        <v>100986.2109375</v>
      </c>
      <c r="J228">
        <f t="shared" si="3"/>
        <v>100755.728515625</v>
      </c>
    </row>
    <row r="229" spans="1:10" x14ac:dyDescent="0.2">
      <c r="A229" s="1">
        <v>53190.5</v>
      </c>
      <c r="B229" s="3">
        <v>100685.2890625</v>
      </c>
      <c r="C229" s="3"/>
      <c r="D229" s="3"/>
      <c r="E229" s="3">
        <v>100649.390625</v>
      </c>
      <c r="F229" s="3"/>
      <c r="H229" s="3">
        <v>100760.4140625</v>
      </c>
      <c r="I229" s="3">
        <v>100914.8984375</v>
      </c>
      <c r="J229">
        <f t="shared" si="3"/>
        <v>100752.498046875</v>
      </c>
    </row>
    <row r="230" spans="1:10" x14ac:dyDescent="0.2">
      <c r="A230" s="1">
        <v>53191.5</v>
      </c>
      <c r="B230" s="3">
        <v>100525.7109375</v>
      </c>
      <c r="C230" s="3"/>
      <c r="D230" s="3"/>
      <c r="E230" s="3">
        <v>100761.8203125</v>
      </c>
      <c r="F230" s="3"/>
      <c r="H230" s="3">
        <v>100823.546875</v>
      </c>
      <c r="I230" s="3">
        <v>100999.703125</v>
      </c>
      <c r="J230">
        <f t="shared" si="3"/>
        <v>100777.6953125</v>
      </c>
    </row>
    <row r="231" spans="1:10" x14ac:dyDescent="0.2">
      <c r="A231" s="1">
        <v>53192.5</v>
      </c>
      <c r="B231" s="3">
        <v>100396.078125</v>
      </c>
      <c r="C231" s="3"/>
      <c r="D231" s="3"/>
      <c r="E231" s="3">
        <v>100810.328125</v>
      </c>
      <c r="F231" s="3"/>
      <c r="H231" s="3">
        <v>100897.46875</v>
      </c>
      <c r="I231" s="3">
        <v>100933.390625</v>
      </c>
      <c r="J231">
        <f t="shared" si="3"/>
        <v>100759.31640625</v>
      </c>
    </row>
    <row r="232" spans="1:10" x14ac:dyDescent="0.2">
      <c r="A232" s="1">
        <v>53193.5</v>
      </c>
      <c r="B232" s="3">
        <v>100541.90625</v>
      </c>
      <c r="C232" s="3"/>
      <c r="D232" s="3"/>
      <c r="E232" s="3">
        <v>100862.1484375</v>
      </c>
      <c r="F232" s="3"/>
      <c r="H232" s="3">
        <v>100789.9375</v>
      </c>
      <c r="I232" s="3">
        <v>100785.03125</v>
      </c>
      <c r="J232">
        <f t="shared" si="3"/>
        <v>100744.755859375</v>
      </c>
    </row>
    <row r="233" spans="1:10" x14ac:dyDescent="0.2">
      <c r="A233" s="1">
        <v>53194.5</v>
      </c>
      <c r="B233" s="3">
        <v>100639.921875</v>
      </c>
      <c r="C233" s="3"/>
      <c r="D233" s="3"/>
      <c r="E233" s="3">
        <v>100786.6953125</v>
      </c>
      <c r="F233" s="3"/>
      <c r="H233" s="3">
        <v>100755.359375</v>
      </c>
      <c r="I233" s="3">
        <v>100767.28125</v>
      </c>
      <c r="J233">
        <f t="shared" si="3"/>
        <v>100737.314453125</v>
      </c>
    </row>
    <row r="234" spans="1:10" x14ac:dyDescent="0.2">
      <c r="A234" s="1">
        <v>53195.5</v>
      </c>
      <c r="B234" s="3">
        <v>100715.3828125</v>
      </c>
      <c r="C234" s="3"/>
      <c r="D234" s="3"/>
      <c r="E234" s="3">
        <v>100661.90625</v>
      </c>
      <c r="F234" s="3"/>
      <c r="H234" s="3">
        <v>100743.1171875</v>
      </c>
      <c r="I234" s="3">
        <v>100884.2890625</v>
      </c>
      <c r="J234">
        <f t="shared" si="3"/>
        <v>100751.173828125</v>
      </c>
    </row>
    <row r="235" spans="1:10" x14ac:dyDescent="0.2">
      <c r="A235" s="1">
        <v>53196.5</v>
      </c>
      <c r="B235" s="3">
        <v>100645.1953125</v>
      </c>
      <c r="C235" s="3"/>
      <c r="D235" s="3"/>
      <c r="E235" s="3">
        <v>100603.4453125</v>
      </c>
      <c r="F235" s="3"/>
      <c r="H235" s="3">
        <v>100734.8359375</v>
      </c>
      <c r="I235" s="3">
        <v>101023.1640625</v>
      </c>
      <c r="J235">
        <f t="shared" si="3"/>
        <v>100751.66015625</v>
      </c>
    </row>
    <row r="236" spans="1:10" x14ac:dyDescent="0.2">
      <c r="A236" s="1">
        <v>53197.5</v>
      </c>
      <c r="B236" s="3">
        <v>100610.3125</v>
      </c>
      <c r="C236" s="3"/>
      <c r="D236" s="3"/>
      <c r="E236" s="3">
        <v>100710.171875</v>
      </c>
      <c r="F236" s="3"/>
      <c r="H236" s="3">
        <v>100806.7109375</v>
      </c>
      <c r="I236" s="3">
        <v>101123.7734375</v>
      </c>
      <c r="J236">
        <f t="shared" si="3"/>
        <v>100812.7421875</v>
      </c>
    </row>
    <row r="237" spans="1:10" x14ac:dyDescent="0.2">
      <c r="A237" s="1">
        <v>53198.5</v>
      </c>
      <c r="B237" s="3">
        <v>100488.484375</v>
      </c>
      <c r="C237" s="3"/>
      <c r="D237" s="3"/>
      <c r="E237" s="3">
        <v>100846.4140625</v>
      </c>
      <c r="F237" s="3"/>
      <c r="H237" s="3">
        <v>100980.8359375</v>
      </c>
      <c r="I237" s="3">
        <v>100808.59375</v>
      </c>
      <c r="J237">
        <f t="shared" si="3"/>
        <v>100781.08203125</v>
      </c>
    </row>
    <row r="238" spans="1:10" x14ac:dyDescent="0.2">
      <c r="A238" s="1">
        <v>53199.5</v>
      </c>
      <c r="B238" s="3">
        <v>100513.9921875</v>
      </c>
      <c r="C238" s="3"/>
      <c r="D238" s="3"/>
      <c r="E238" s="3">
        <v>100934.96875</v>
      </c>
      <c r="F238" s="3"/>
      <c r="H238" s="3">
        <v>100997.4453125</v>
      </c>
      <c r="I238" s="3">
        <v>100669.625</v>
      </c>
      <c r="J238">
        <f t="shared" si="3"/>
        <v>100779.0078125</v>
      </c>
    </row>
    <row r="239" spans="1:10" x14ac:dyDescent="0.2">
      <c r="A239" s="1">
        <v>53200.5</v>
      </c>
      <c r="B239" s="3">
        <v>100669.828125</v>
      </c>
      <c r="C239" s="3"/>
      <c r="D239" s="3"/>
      <c r="E239" s="3">
        <v>100990.7890625</v>
      </c>
      <c r="F239" s="3"/>
      <c r="H239" s="3">
        <v>100967.6484375</v>
      </c>
      <c r="I239" s="3">
        <v>100798.5859375</v>
      </c>
      <c r="J239">
        <f t="shared" si="3"/>
        <v>100856.712890625</v>
      </c>
    </row>
    <row r="240" spans="1:10" x14ac:dyDescent="0.2">
      <c r="A240" s="1">
        <v>53201.5</v>
      </c>
      <c r="B240" s="3">
        <v>100770.8984375</v>
      </c>
      <c r="C240" s="3"/>
      <c r="D240" s="3"/>
      <c r="E240" s="3">
        <v>101061.1328125</v>
      </c>
      <c r="F240" s="3"/>
      <c r="H240" s="3">
        <v>100957.3359375</v>
      </c>
      <c r="I240" s="3">
        <v>101030.828125</v>
      </c>
      <c r="J240">
        <f t="shared" si="3"/>
        <v>100955.048828125</v>
      </c>
    </row>
    <row r="241" spans="1:10" x14ac:dyDescent="0.2">
      <c r="A241" s="1">
        <v>53202.5</v>
      </c>
      <c r="B241" s="3">
        <v>100719.390625</v>
      </c>
      <c r="C241" s="3"/>
      <c r="D241" s="3"/>
      <c r="E241" s="3">
        <v>100966.4296875</v>
      </c>
      <c r="F241" s="3"/>
      <c r="H241" s="3">
        <v>100986.6796875</v>
      </c>
      <c r="I241" s="3">
        <v>101095.921875</v>
      </c>
      <c r="J241">
        <f t="shared" si="3"/>
        <v>100942.10546875</v>
      </c>
    </row>
    <row r="242" spans="1:10" x14ac:dyDescent="0.2">
      <c r="A242" s="1">
        <v>53203.5</v>
      </c>
      <c r="B242" s="3">
        <v>100660.09375</v>
      </c>
      <c r="C242" s="3"/>
      <c r="D242" s="3"/>
      <c r="E242" s="3">
        <v>100953.578125</v>
      </c>
      <c r="F242" s="3"/>
      <c r="H242" s="3">
        <v>101038.625</v>
      </c>
      <c r="I242" s="3">
        <v>101074.3515625</v>
      </c>
      <c r="J242">
        <f t="shared" si="3"/>
        <v>100931.662109375</v>
      </c>
    </row>
    <row r="243" spans="1:10" x14ac:dyDescent="0.2">
      <c r="A243" s="1">
        <v>53204.5</v>
      </c>
      <c r="B243" s="3">
        <v>100625.6640625</v>
      </c>
      <c r="C243" s="3"/>
      <c r="D243" s="3"/>
      <c r="E243" s="3">
        <v>100928.5703125</v>
      </c>
      <c r="F243" s="3"/>
      <c r="H243" s="3">
        <v>101078.1640625</v>
      </c>
      <c r="I243" s="3">
        <v>101249.734375</v>
      </c>
      <c r="J243">
        <f t="shared" si="3"/>
        <v>100970.533203125</v>
      </c>
    </row>
    <row r="244" spans="1:10" x14ac:dyDescent="0.2">
      <c r="A244" s="1">
        <v>53205.5</v>
      </c>
      <c r="B244" s="3">
        <v>100564.5078125</v>
      </c>
      <c r="C244" s="3"/>
      <c r="D244" s="3"/>
      <c r="E244" s="3">
        <v>100874.03125</v>
      </c>
      <c r="F244" s="3"/>
      <c r="H244" s="3">
        <v>101208.3671875</v>
      </c>
      <c r="I244" s="3">
        <v>101492.2109375</v>
      </c>
      <c r="J244">
        <f t="shared" si="3"/>
        <v>101034.779296875</v>
      </c>
    </row>
    <row r="245" spans="1:10" x14ac:dyDescent="0.2">
      <c r="A245" s="1">
        <v>53206.5</v>
      </c>
      <c r="B245" s="3">
        <v>100424.984375</v>
      </c>
      <c r="C245" s="3"/>
      <c r="D245" s="3"/>
      <c r="E245" s="3">
        <v>100838.96875</v>
      </c>
      <c r="F245" s="3"/>
      <c r="H245" s="3">
        <v>101288.7734375</v>
      </c>
      <c r="I245" s="3">
        <v>101417.78125</v>
      </c>
      <c r="J245">
        <f t="shared" si="3"/>
        <v>100992.626953125</v>
      </c>
    </row>
    <row r="246" spans="1:10" x14ac:dyDescent="0.2">
      <c r="A246" s="1">
        <v>53207.5</v>
      </c>
      <c r="B246" s="3">
        <v>100479.2578125</v>
      </c>
      <c r="C246" s="3"/>
      <c r="D246" s="3"/>
      <c r="E246" s="3">
        <v>100812.1171875</v>
      </c>
      <c r="F246" s="3"/>
      <c r="H246" s="3">
        <v>101338.4375</v>
      </c>
      <c r="I246" s="3">
        <v>101333.7265625</v>
      </c>
      <c r="J246">
        <f t="shared" si="3"/>
        <v>100990.884765625</v>
      </c>
    </row>
    <row r="247" spans="1:10" x14ac:dyDescent="0.2">
      <c r="A247" s="1">
        <v>53208.5</v>
      </c>
      <c r="B247" s="3">
        <v>100619.5859375</v>
      </c>
      <c r="C247" s="3"/>
      <c r="D247" s="3"/>
      <c r="E247" s="3">
        <v>100751.140625</v>
      </c>
      <c r="F247" s="3"/>
      <c r="H247" s="3">
        <v>101429.7421875</v>
      </c>
      <c r="I247" s="3">
        <v>101477.78125</v>
      </c>
      <c r="J247">
        <f t="shared" si="3"/>
        <v>101069.5625</v>
      </c>
    </row>
    <row r="248" spans="1:10" x14ac:dyDescent="0.2">
      <c r="A248" s="1">
        <v>53209.5</v>
      </c>
      <c r="B248" s="3">
        <v>100521.8515625</v>
      </c>
      <c r="C248" s="3"/>
      <c r="D248" s="3"/>
      <c r="E248" s="3">
        <v>100712.390625</v>
      </c>
      <c r="F248" s="3"/>
      <c r="H248" s="3">
        <v>101377.6171875</v>
      </c>
      <c r="I248" s="3">
        <v>101583.5234375</v>
      </c>
      <c r="J248">
        <f t="shared" si="3"/>
        <v>101048.845703125</v>
      </c>
    </row>
    <row r="249" spans="1:10" x14ac:dyDescent="0.2">
      <c r="A249" s="1">
        <v>53210.5</v>
      </c>
      <c r="B249" s="3">
        <v>100382.7265625</v>
      </c>
      <c r="C249" s="3"/>
      <c r="D249" s="3"/>
      <c r="E249" s="3">
        <v>100852.171875</v>
      </c>
      <c r="F249" s="3"/>
      <c r="H249" s="3">
        <v>101424.5625</v>
      </c>
      <c r="I249" s="3">
        <v>101417.1640625</v>
      </c>
      <c r="J249">
        <f t="shared" si="3"/>
        <v>101019.15625</v>
      </c>
    </row>
    <row r="250" spans="1:10" x14ac:dyDescent="0.2">
      <c r="A250" s="1">
        <v>53211.5</v>
      </c>
      <c r="B250" s="3">
        <v>100433.703125</v>
      </c>
      <c r="C250" s="3"/>
      <c r="D250" s="3"/>
      <c r="E250" s="3">
        <v>100925.09375</v>
      </c>
      <c r="F250" s="3"/>
      <c r="H250" s="3">
        <v>101441.1484375</v>
      </c>
      <c r="I250" s="3">
        <v>101315.546875</v>
      </c>
      <c r="J250">
        <f t="shared" si="3"/>
        <v>101028.873046875</v>
      </c>
    </row>
    <row r="251" spans="1:10" x14ac:dyDescent="0.2">
      <c r="A251" s="1">
        <v>53212.5</v>
      </c>
      <c r="B251" s="3">
        <v>100470.59375</v>
      </c>
      <c r="C251" s="3"/>
      <c r="D251" s="3"/>
      <c r="E251" s="3">
        <v>100877.125</v>
      </c>
      <c r="F251" s="3"/>
      <c r="H251" s="3">
        <v>101358.1875</v>
      </c>
      <c r="I251" s="3">
        <v>101457.2578125</v>
      </c>
      <c r="J251">
        <f t="shared" si="3"/>
        <v>101040.791015625</v>
      </c>
    </row>
    <row r="252" spans="1:10" x14ac:dyDescent="0.2">
      <c r="A252" s="1">
        <v>53213.5</v>
      </c>
      <c r="B252" s="3">
        <v>100337.640625</v>
      </c>
      <c r="C252" s="3"/>
      <c r="D252" s="3"/>
      <c r="E252" s="3">
        <v>100900.796875</v>
      </c>
      <c r="F252" s="3"/>
      <c r="H252" s="3">
        <v>101349.8125</v>
      </c>
      <c r="I252" s="3">
        <v>101643.1484375</v>
      </c>
      <c r="J252">
        <f t="shared" si="3"/>
        <v>101057.849609375</v>
      </c>
    </row>
    <row r="253" spans="1:10" x14ac:dyDescent="0.2">
      <c r="A253" s="1">
        <v>53214.5</v>
      </c>
      <c r="B253" s="3">
        <v>100330.25</v>
      </c>
      <c r="C253" s="3"/>
      <c r="D253" s="3"/>
      <c r="E253" s="3">
        <v>101016.2109375</v>
      </c>
      <c r="F253" s="3"/>
      <c r="H253" s="3">
        <v>101365.6640625</v>
      </c>
      <c r="I253" s="3">
        <v>101634.21875</v>
      </c>
      <c r="J253">
        <f t="shared" si="3"/>
        <v>101086.5859375</v>
      </c>
    </row>
    <row r="254" spans="1:10" x14ac:dyDescent="0.2">
      <c r="A254" s="1">
        <v>53215.5</v>
      </c>
      <c r="B254" s="3">
        <v>100668.4453125</v>
      </c>
      <c r="C254" s="3"/>
      <c r="D254" s="3"/>
      <c r="E254" s="3">
        <v>101082.09375</v>
      </c>
      <c r="F254" s="3"/>
      <c r="H254" s="3">
        <v>101290.359375</v>
      </c>
      <c r="I254" s="3">
        <v>101514.5546875</v>
      </c>
      <c r="J254">
        <f t="shared" si="3"/>
        <v>101138.86328125</v>
      </c>
    </row>
    <row r="255" spans="1:10" x14ac:dyDescent="0.2">
      <c r="A255" s="1">
        <v>53216.5</v>
      </c>
      <c r="B255" s="3">
        <v>100996.25</v>
      </c>
      <c r="C255" s="3"/>
      <c r="D255" s="3"/>
      <c r="E255" s="3">
        <v>101043.7890625</v>
      </c>
      <c r="F255" s="3"/>
      <c r="H255" s="3">
        <v>101545.96875</v>
      </c>
      <c r="I255" s="3">
        <v>101467.4609375</v>
      </c>
      <c r="J255">
        <f t="shared" si="3"/>
        <v>101263.3671875</v>
      </c>
    </row>
    <row r="256" spans="1:10" x14ac:dyDescent="0.2">
      <c r="A256" s="1">
        <v>53217.5</v>
      </c>
      <c r="B256" s="3">
        <v>101147.2265625</v>
      </c>
      <c r="C256" s="3"/>
      <c r="D256" s="3"/>
      <c r="E256" s="3">
        <v>101092.6640625</v>
      </c>
      <c r="F256" s="3"/>
      <c r="H256" s="3">
        <v>102054.6328125</v>
      </c>
      <c r="I256" s="3">
        <v>101511.3046875</v>
      </c>
      <c r="J256">
        <f t="shared" si="3"/>
        <v>101451.45703125</v>
      </c>
    </row>
    <row r="257" spans="1:10" x14ac:dyDescent="0.2">
      <c r="A257" s="1">
        <v>53218.5</v>
      </c>
      <c r="B257" s="3">
        <v>101137.984375</v>
      </c>
      <c r="C257" s="3"/>
      <c r="D257" s="3"/>
      <c r="E257" s="3">
        <v>101182.2734375</v>
      </c>
      <c r="F257" s="3"/>
      <c r="H257" s="3">
        <v>102139.3359375</v>
      </c>
      <c r="I257" s="3">
        <v>101541.9453125</v>
      </c>
      <c r="J257">
        <f t="shared" si="3"/>
        <v>101500.384765625</v>
      </c>
    </row>
    <row r="258" spans="1:10" x14ac:dyDescent="0.2">
      <c r="A258" s="1">
        <v>53219.5</v>
      </c>
      <c r="B258" s="3">
        <v>101152.5859375</v>
      </c>
      <c r="C258" s="3"/>
      <c r="D258" s="3"/>
      <c r="E258" s="3">
        <v>101237.78125</v>
      </c>
      <c r="F258" s="3"/>
      <c r="H258" s="3">
        <v>102071.09375</v>
      </c>
      <c r="I258" s="3">
        <v>101587.5859375</v>
      </c>
      <c r="J258">
        <f t="shared" si="3"/>
        <v>101512.26171875</v>
      </c>
    </row>
    <row r="259" spans="1:10" x14ac:dyDescent="0.2">
      <c r="A259" s="1">
        <v>53220.5</v>
      </c>
      <c r="B259" s="3">
        <v>101297.1953125</v>
      </c>
      <c r="C259" s="3"/>
      <c r="D259" s="3"/>
      <c r="E259" s="3">
        <v>101250.3984375</v>
      </c>
      <c r="F259" s="3"/>
      <c r="H259" s="3">
        <v>102071.078125</v>
      </c>
      <c r="I259" s="3">
        <v>101607.859375</v>
      </c>
      <c r="J259">
        <f t="shared" ref="J259:J322" si="4">AVERAGE(B259,E259,H259,I259)</f>
        <v>101556.6328125</v>
      </c>
    </row>
    <row r="260" spans="1:10" x14ac:dyDescent="0.2">
      <c r="A260" s="1">
        <v>53221.5</v>
      </c>
      <c r="B260" s="3">
        <v>101156.2421875</v>
      </c>
      <c r="C260" s="3"/>
      <c r="D260" s="3"/>
      <c r="E260" s="3">
        <v>101258.421875</v>
      </c>
      <c r="F260" s="3"/>
      <c r="H260" s="3">
        <v>102153.7109375</v>
      </c>
      <c r="I260" s="3">
        <v>101602.546875</v>
      </c>
      <c r="J260">
        <f t="shared" si="4"/>
        <v>101542.73046875</v>
      </c>
    </row>
    <row r="261" spans="1:10" x14ac:dyDescent="0.2">
      <c r="A261" s="1">
        <v>53222.5</v>
      </c>
      <c r="B261" s="3">
        <v>101112.625</v>
      </c>
      <c r="C261" s="3"/>
      <c r="D261" s="3"/>
      <c r="E261" s="3">
        <v>101208.7578125</v>
      </c>
      <c r="F261" s="3"/>
      <c r="H261" s="3">
        <v>102206.7265625</v>
      </c>
      <c r="I261" s="3">
        <v>101756.578125</v>
      </c>
      <c r="J261">
        <f t="shared" si="4"/>
        <v>101571.171875</v>
      </c>
    </row>
    <row r="262" spans="1:10" x14ac:dyDescent="0.2">
      <c r="A262" s="1">
        <v>53223.5</v>
      </c>
      <c r="B262" s="3">
        <v>101198.90625</v>
      </c>
      <c r="C262" s="3"/>
      <c r="D262" s="3"/>
      <c r="E262" s="3">
        <v>101313.078125</v>
      </c>
      <c r="F262" s="3"/>
      <c r="H262" s="3">
        <v>102189.6171875</v>
      </c>
      <c r="I262" s="3">
        <v>101925.3984375</v>
      </c>
      <c r="J262">
        <f t="shared" si="4"/>
        <v>101656.75</v>
      </c>
    </row>
    <row r="263" spans="1:10" x14ac:dyDescent="0.2">
      <c r="A263" s="1">
        <v>53224.5</v>
      </c>
      <c r="B263" s="3">
        <v>101160.5078125</v>
      </c>
      <c r="C263" s="3"/>
      <c r="D263" s="3"/>
      <c r="E263" s="3">
        <v>101472.359375</v>
      </c>
      <c r="F263" s="3"/>
      <c r="H263" s="3">
        <v>102161.375</v>
      </c>
      <c r="I263" s="3">
        <v>102054.2734375</v>
      </c>
      <c r="J263">
        <f t="shared" si="4"/>
        <v>101712.12890625</v>
      </c>
    </row>
    <row r="264" spans="1:10" x14ac:dyDescent="0.2">
      <c r="A264" s="1">
        <v>53225.5</v>
      </c>
      <c r="B264" s="3">
        <v>101071.890625</v>
      </c>
      <c r="C264" s="3"/>
      <c r="D264" s="3"/>
      <c r="E264" s="3">
        <v>101580.4140625</v>
      </c>
      <c r="F264" s="3"/>
      <c r="H264" s="3">
        <v>102056.703125</v>
      </c>
      <c r="I264" s="3">
        <v>101831.6875</v>
      </c>
      <c r="J264">
        <f t="shared" si="4"/>
        <v>101635.173828125</v>
      </c>
    </row>
    <row r="265" spans="1:10" x14ac:dyDescent="0.2">
      <c r="A265" s="1">
        <v>53226.5</v>
      </c>
      <c r="B265" s="3">
        <v>101356.5703125</v>
      </c>
      <c r="C265" s="3"/>
      <c r="D265" s="3"/>
      <c r="E265" s="3">
        <v>101607.59375</v>
      </c>
      <c r="F265" s="3"/>
      <c r="H265" s="3">
        <v>101943.2109375</v>
      </c>
      <c r="I265" s="3">
        <v>101524.359375</v>
      </c>
      <c r="J265">
        <f t="shared" si="4"/>
        <v>101607.93359375</v>
      </c>
    </row>
    <row r="266" spans="1:10" x14ac:dyDescent="0.2">
      <c r="A266" s="1">
        <v>53227.5</v>
      </c>
      <c r="B266" s="3">
        <v>101734.8046875</v>
      </c>
      <c r="C266" s="3"/>
      <c r="D266" s="3"/>
      <c r="E266" s="3">
        <v>101580.8984375</v>
      </c>
      <c r="F266" s="3"/>
      <c r="H266" s="3">
        <v>101872.546875</v>
      </c>
      <c r="I266" s="3">
        <v>101498.6640625</v>
      </c>
      <c r="J266">
        <f t="shared" si="4"/>
        <v>101671.728515625</v>
      </c>
    </row>
    <row r="267" spans="1:10" x14ac:dyDescent="0.2">
      <c r="A267" s="1">
        <v>53228.5</v>
      </c>
      <c r="B267" s="3">
        <v>101865.546875</v>
      </c>
      <c r="C267" s="3"/>
      <c r="D267" s="3"/>
      <c r="E267" s="3">
        <v>101391.5859375</v>
      </c>
      <c r="F267" s="3"/>
      <c r="H267" s="3">
        <v>101822.265625</v>
      </c>
      <c r="I267" s="3">
        <v>101659.1796875</v>
      </c>
      <c r="J267">
        <f t="shared" si="4"/>
        <v>101684.64453125</v>
      </c>
    </row>
    <row r="268" spans="1:10" x14ac:dyDescent="0.2">
      <c r="A268" s="1">
        <v>53229.5</v>
      </c>
      <c r="B268" s="3">
        <v>101776.4921875</v>
      </c>
      <c r="C268" s="3"/>
      <c r="D268" s="3"/>
      <c r="E268" s="3">
        <v>101274.5625</v>
      </c>
      <c r="F268" s="3"/>
      <c r="H268" s="3">
        <v>101694.96875</v>
      </c>
      <c r="I268" s="3">
        <v>101718.1328125</v>
      </c>
      <c r="J268">
        <f t="shared" si="4"/>
        <v>101616.0390625</v>
      </c>
    </row>
    <row r="269" spans="1:10" x14ac:dyDescent="0.2">
      <c r="A269" s="1">
        <v>53230.5</v>
      </c>
      <c r="B269" s="3">
        <v>101645.78125</v>
      </c>
      <c r="C269" s="3"/>
      <c r="D269" s="3"/>
      <c r="E269" s="3">
        <v>101314.15625</v>
      </c>
      <c r="F269" s="3"/>
      <c r="H269" s="3">
        <v>101782.75</v>
      </c>
      <c r="I269" s="3">
        <v>101473.3125</v>
      </c>
      <c r="J269">
        <f t="shared" si="4"/>
        <v>101554</v>
      </c>
    </row>
    <row r="270" spans="1:10" x14ac:dyDescent="0.2">
      <c r="A270" s="1">
        <v>53231.5</v>
      </c>
      <c r="B270" s="3">
        <v>101811.921875</v>
      </c>
      <c r="C270" s="3"/>
      <c r="D270" s="3"/>
      <c r="E270" s="3">
        <v>101277.4765625</v>
      </c>
      <c r="F270" s="3"/>
      <c r="H270" s="3">
        <v>101947.671875</v>
      </c>
      <c r="I270" s="3">
        <v>101381.6875</v>
      </c>
      <c r="J270">
        <f t="shared" si="4"/>
        <v>101604.689453125</v>
      </c>
    </row>
    <row r="271" spans="1:10" x14ac:dyDescent="0.2">
      <c r="A271" s="1">
        <v>53232.5</v>
      </c>
      <c r="B271" s="3">
        <v>102004.0234375</v>
      </c>
      <c r="C271" s="3"/>
      <c r="D271" s="3"/>
      <c r="E271" s="3">
        <v>101311.3359375</v>
      </c>
      <c r="F271" s="3"/>
      <c r="H271" s="3">
        <v>102087.3515625</v>
      </c>
      <c r="I271" s="3">
        <v>101534.4453125</v>
      </c>
      <c r="J271">
        <f t="shared" si="4"/>
        <v>101734.2890625</v>
      </c>
    </row>
    <row r="272" spans="1:10" x14ac:dyDescent="0.2">
      <c r="A272" s="1">
        <v>53233.5</v>
      </c>
      <c r="B272" s="3">
        <v>102006.6953125</v>
      </c>
      <c r="C272" s="3"/>
      <c r="D272" s="3"/>
      <c r="E272" s="3">
        <v>101397.78125</v>
      </c>
      <c r="F272" s="3"/>
      <c r="H272" s="3">
        <v>102007.53125</v>
      </c>
      <c r="I272" s="3">
        <v>101607.84375</v>
      </c>
      <c r="J272">
        <f t="shared" si="4"/>
        <v>101754.962890625</v>
      </c>
    </row>
    <row r="273" spans="1:10" x14ac:dyDescent="0.2">
      <c r="A273" s="1">
        <v>53234.5</v>
      </c>
      <c r="B273" s="3">
        <v>101842.2890625</v>
      </c>
      <c r="C273" s="3"/>
      <c r="D273" s="3"/>
      <c r="E273" s="3">
        <v>101358.1328125</v>
      </c>
      <c r="F273" s="3"/>
      <c r="H273" s="3">
        <v>101958.4765625</v>
      </c>
      <c r="I273" s="3">
        <v>101420.75</v>
      </c>
      <c r="J273">
        <f t="shared" si="4"/>
        <v>101644.912109375</v>
      </c>
    </row>
    <row r="274" spans="1:10" x14ac:dyDescent="0.2">
      <c r="A274" s="1">
        <v>53235.5</v>
      </c>
      <c r="B274" s="3">
        <v>101846.1015625</v>
      </c>
      <c r="C274" s="3"/>
      <c r="D274" s="3"/>
      <c r="E274" s="3">
        <v>101256.3359375</v>
      </c>
      <c r="F274" s="3"/>
      <c r="H274" s="3">
        <v>102052.3671875</v>
      </c>
      <c r="I274" s="3">
        <v>101402.984375</v>
      </c>
      <c r="J274">
        <f t="shared" si="4"/>
        <v>101639.447265625</v>
      </c>
    </row>
    <row r="275" spans="1:10" x14ac:dyDescent="0.2">
      <c r="A275" s="1">
        <v>53236.5</v>
      </c>
      <c r="B275" s="3">
        <v>101940.2890625</v>
      </c>
      <c r="C275" s="3"/>
      <c r="D275" s="3"/>
      <c r="E275" s="3">
        <v>101278.9921875</v>
      </c>
      <c r="F275" s="3"/>
      <c r="H275" s="3">
        <v>102084.328125</v>
      </c>
      <c r="I275" s="3">
        <v>101360.875</v>
      </c>
      <c r="J275">
        <f t="shared" si="4"/>
        <v>101666.12109375</v>
      </c>
    </row>
    <row r="276" spans="1:10" x14ac:dyDescent="0.2">
      <c r="A276" s="1">
        <v>53237.5</v>
      </c>
      <c r="B276" s="3">
        <v>102025.96875</v>
      </c>
      <c r="C276" s="3"/>
      <c r="D276" s="3"/>
      <c r="E276" s="3">
        <v>101311.2578125</v>
      </c>
      <c r="F276" s="3"/>
      <c r="H276" s="3">
        <v>101940.1875</v>
      </c>
      <c r="I276" s="3">
        <v>101424.5390625</v>
      </c>
      <c r="J276">
        <f t="shared" si="4"/>
        <v>101675.48828125</v>
      </c>
    </row>
    <row r="277" spans="1:10" x14ac:dyDescent="0.2">
      <c r="A277" s="1">
        <v>53238.5</v>
      </c>
      <c r="B277" s="3">
        <v>102038.3125</v>
      </c>
      <c r="C277" s="3"/>
      <c r="D277" s="3"/>
      <c r="E277" s="3">
        <v>101345.9296875</v>
      </c>
      <c r="F277" s="3"/>
      <c r="H277" s="3">
        <v>101725.1640625</v>
      </c>
      <c r="I277" s="3">
        <v>102125.921875</v>
      </c>
      <c r="J277">
        <f t="shared" si="4"/>
        <v>101808.83203125</v>
      </c>
    </row>
    <row r="278" spans="1:10" x14ac:dyDescent="0.2">
      <c r="A278" s="1">
        <v>53239.5</v>
      </c>
      <c r="B278" s="3">
        <v>101887.1171875</v>
      </c>
      <c r="C278" s="3"/>
      <c r="D278" s="3"/>
      <c r="E278" s="3">
        <v>101612.96875</v>
      </c>
      <c r="F278" s="3"/>
      <c r="H278" s="3">
        <v>101535.6484375</v>
      </c>
      <c r="I278" s="3">
        <v>102169.2421875</v>
      </c>
      <c r="J278">
        <f t="shared" si="4"/>
        <v>101801.244140625</v>
      </c>
    </row>
    <row r="279" spans="1:10" x14ac:dyDescent="0.2">
      <c r="A279" s="1">
        <v>53240.5</v>
      </c>
      <c r="B279" s="3">
        <v>101881.53125</v>
      </c>
      <c r="C279" s="3"/>
      <c r="D279" s="3"/>
      <c r="E279" s="3">
        <v>101838.7109375</v>
      </c>
      <c r="F279" s="3"/>
      <c r="H279" s="3">
        <v>101402.3984375</v>
      </c>
      <c r="I279" s="3">
        <v>102182.296875</v>
      </c>
      <c r="J279">
        <f t="shared" si="4"/>
        <v>101826.234375</v>
      </c>
    </row>
    <row r="280" spans="1:10" x14ac:dyDescent="0.2">
      <c r="A280" s="1">
        <v>53241.5</v>
      </c>
      <c r="B280" s="3">
        <v>101926.3828125</v>
      </c>
      <c r="C280" s="3"/>
      <c r="D280" s="3"/>
      <c r="E280" s="3">
        <v>101580.6484375</v>
      </c>
      <c r="F280" s="3"/>
      <c r="H280" s="3">
        <v>101476.265625</v>
      </c>
      <c r="I280" s="3">
        <v>102134.2265625</v>
      </c>
      <c r="J280">
        <f t="shared" si="4"/>
        <v>101779.380859375</v>
      </c>
    </row>
    <row r="281" spans="1:10" x14ac:dyDescent="0.2">
      <c r="A281" s="1">
        <v>53242.5</v>
      </c>
      <c r="B281" s="3">
        <v>101848.078125</v>
      </c>
      <c r="C281" s="3"/>
      <c r="D281" s="3"/>
      <c r="E281" s="3">
        <v>101179.2734375</v>
      </c>
      <c r="F281" s="3"/>
      <c r="H281" s="3">
        <v>101571.1328125</v>
      </c>
      <c r="I281" s="3">
        <v>102005.7265625</v>
      </c>
      <c r="J281">
        <f t="shared" si="4"/>
        <v>101651.052734375</v>
      </c>
    </row>
    <row r="282" spans="1:10" x14ac:dyDescent="0.2">
      <c r="A282" s="1">
        <v>53243.5</v>
      </c>
      <c r="B282" s="3">
        <v>101774.1796875</v>
      </c>
      <c r="C282" s="3"/>
      <c r="D282" s="3"/>
      <c r="E282" s="3">
        <v>101030.3984375</v>
      </c>
      <c r="F282" s="3"/>
      <c r="H282" s="3">
        <v>101634.2578125</v>
      </c>
      <c r="I282" s="3">
        <v>102073.953125</v>
      </c>
      <c r="J282">
        <f t="shared" si="4"/>
        <v>101628.197265625</v>
      </c>
    </row>
    <row r="283" spans="1:10" x14ac:dyDescent="0.2">
      <c r="A283" s="1">
        <v>53244.5</v>
      </c>
      <c r="B283" s="3">
        <v>101662.09375</v>
      </c>
      <c r="C283" s="3"/>
      <c r="D283" s="3"/>
      <c r="E283" s="3">
        <v>101197.3984375</v>
      </c>
      <c r="F283" s="3"/>
      <c r="H283" s="3">
        <v>101657.1640625</v>
      </c>
      <c r="I283" s="3">
        <v>102224.8984375</v>
      </c>
      <c r="J283">
        <f t="shared" si="4"/>
        <v>101685.388671875</v>
      </c>
    </row>
    <row r="284" spans="1:10" x14ac:dyDescent="0.2">
      <c r="A284" s="1">
        <v>53245.5</v>
      </c>
      <c r="B284" s="3">
        <v>101463.5703125</v>
      </c>
      <c r="C284" s="3"/>
      <c r="D284" s="3"/>
      <c r="E284" s="3">
        <v>101357.1484375</v>
      </c>
      <c r="F284" s="3"/>
      <c r="H284" s="3">
        <v>101744.5078125</v>
      </c>
      <c r="I284" s="3">
        <v>102214.6328125</v>
      </c>
      <c r="J284">
        <f t="shared" si="4"/>
        <v>101694.96484375</v>
      </c>
    </row>
    <row r="285" spans="1:10" x14ac:dyDescent="0.2">
      <c r="A285" s="1">
        <v>53246.5</v>
      </c>
      <c r="B285" s="3">
        <v>101447.578125</v>
      </c>
      <c r="C285" s="3"/>
      <c r="D285" s="3"/>
      <c r="E285" s="3">
        <v>101309.734375</v>
      </c>
      <c r="F285" s="3"/>
      <c r="H285" s="3">
        <v>101911.8125</v>
      </c>
      <c r="I285" s="3">
        <v>102077.8359375</v>
      </c>
      <c r="J285">
        <f t="shared" si="4"/>
        <v>101686.740234375</v>
      </c>
    </row>
    <row r="286" spans="1:10" x14ac:dyDescent="0.2">
      <c r="A286" s="1">
        <v>53247.5</v>
      </c>
      <c r="B286" s="3">
        <v>101502.96875</v>
      </c>
      <c r="C286" s="3"/>
      <c r="D286" s="3"/>
      <c r="E286" s="3">
        <v>101405.9921875</v>
      </c>
      <c r="F286" s="3"/>
      <c r="H286" s="3">
        <v>102464.9453125</v>
      </c>
      <c r="I286" s="3">
        <v>101923.609375</v>
      </c>
      <c r="J286">
        <f t="shared" si="4"/>
        <v>101824.37890625</v>
      </c>
    </row>
    <row r="287" spans="1:10" x14ac:dyDescent="0.2">
      <c r="A287" s="1">
        <v>53248.5</v>
      </c>
      <c r="B287" s="3">
        <v>101479.171875</v>
      </c>
      <c r="C287" s="3"/>
      <c r="D287" s="3"/>
      <c r="E287" s="3">
        <v>101676.4375</v>
      </c>
      <c r="F287" s="3"/>
      <c r="H287" s="3">
        <v>102775.8203125</v>
      </c>
      <c r="I287" s="3">
        <v>101823.8203125</v>
      </c>
      <c r="J287">
        <f t="shared" si="4"/>
        <v>101938.8125</v>
      </c>
    </row>
    <row r="288" spans="1:10" x14ac:dyDescent="0.2">
      <c r="A288" s="1">
        <v>53249.5</v>
      </c>
      <c r="B288" s="3">
        <v>101358.203125</v>
      </c>
      <c r="C288" s="3"/>
      <c r="D288" s="3"/>
      <c r="E288" s="3">
        <v>101926.328125</v>
      </c>
      <c r="F288" s="3"/>
      <c r="H288" s="3">
        <v>102717.8203125</v>
      </c>
      <c r="I288" s="3">
        <v>101849.953125</v>
      </c>
      <c r="J288">
        <f t="shared" si="4"/>
        <v>101963.076171875</v>
      </c>
    </row>
    <row r="289" spans="1:10" x14ac:dyDescent="0.2">
      <c r="A289" s="1">
        <v>53250.5</v>
      </c>
      <c r="B289" s="3">
        <v>101182.34375</v>
      </c>
      <c r="C289" s="3"/>
      <c r="D289" s="3"/>
      <c r="E289" s="3">
        <v>101932.9609375</v>
      </c>
      <c r="F289" s="3"/>
      <c r="H289" s="3">
        <v>102467.6953125</v>
      </c>
      <c r="I289" s="3">
        <v>101908.3828125</v>
      </c>
      <c r="J289">
        <f t="shared" si="4"/>
        <v>101872.845703125</v>
      </c>
    </row>
    <row r="290" spans="1:10" x14ac:dyDescent="0.2">
      <c r="A290" s="1">
        <v>53251.5</v>
      </c>
      <c r="B290" s="3">
        <v>101335.6953125</v>
      </c>
      <c r="C290" s="3"/>
      <c r="D290" s="3"/>
      <c r="E290" s="3">
        <v>101732.046875</v>
      </c>
      <c r="F290" s="3"/>
      <c r="H290" s="3">
        <v>102261.6875</v>
      </c>
      <c r="I290" s="3">
        <v>102035.609375</v>
      </c>
      <c r="J290">
        <f t="shared" si="4"/>
        <v>101841.259765625</v>
      </c>
    </row>
    <row r="291" spans="1:10" x14ac:dyDescent="0.2">
      <c r="A291" s="1">
        <v>53252.5</v>
      </c>
      <c r="B291" s="3">
        <v>101666.609375</v>
      </c>
      <c r="C291" s="3"/>
      <c r="D291" s="3"/>
      <c r="E291" s="3">
        <v>101436.515625</v>
      </c>
      <c r="F291" s="3"/>
      <c r="H291" s="3">
        <v>102282.546875</v>
      </c>
      <c r="I291" s="3">
        <v>102151.03125</v>
      </c>
      <c r="J291">
        <f t="shared" si="4"/>
        <v>101884.17578125</v>
      </c>
    </row>
    <row r="292" spans="1:10" x14ac:dyDescent="0.2">
      <c r="A292" s="1">
        <v>53253.5</v>
      </c>
      <c r="B292" s="3">
        <v>101867.3671875</v>
      </c>
      <c r="C292" s="3"/>
      <c r="D292" s="3"/>
      <c r="E292" s="3">
        <v>101339.5625</v>
      </c>
      <c r="F292" s="3"/>
      <c r="H292" s="3">
        <v>102207.953125</v>
      </c>
      <c r="I292" s="3">
        <v>101968.703125</v>
      </c>
      <c r="J292">
        <f t="shared" si="4"/>
        <v>101845.896484375</v>
      </c>
    </row>
    <row r="293" spans="1:10" x14ac:dyDescent="0.2">
      <c r="A293" s="1">
        <v>53254.5</v>
      </c>
      <c r="B293" s="3">
        <v>102017.078125</v>
      </c>
      <c r="C293" s="3"/>
      <c r="D293" s="3"/>
      <c r="E293" s="3">
        <v>101299.203125</v>
      </c>
      <c r="F293" s="3"/>
      <c r="H293" s="3">
        <v>102088.4140625</v>
      </c>
      <c r="I293" s="3">
        <v>101940.921875</v>
      </c>
      <c r="J293">
        <f t="shared" si="4"/>
        <v>101836.404296875</v>
      </c>
    </row>
    <row r="294" spans="1:10" x14ac:dyDescent="0.2">
      <c r="A294" s="1">
        <v>53255.5</v>
      </c>
      <c r="B294" s="3">
        <v>101902.484375</v>
      </c>
      <c r="C294" s="3"/>
      <c r="D294" s="3"/>
      <c r="E294" s="3">
        <v>101452.5078125</v>
      </c>
      <c r="F294" s="3"/>
      <c r="H294" s="3">
        <v>101947.1484375</v>
      </c>
      <c r="I294" s="3">
        <v>102274.2265625</v>
      </c>
      <c r="J294">
        <f t="shared" si="4"/>
        <v>101894.091796875</v>
      </c>
    </row>
    <row r="295" spans="1:10" x14ac:dyDescent="0.2">
      <c r="A295" s="1">
        <v>53256.5</v>
      </c>
      <c r="B295" s="3">
        <v>101831.59375</v>
      </c>
      <c r="C295" s="3"/>
      <c r="D295" s="3"/>
      <c r="E295" s="3">
        <v>101615.71875</v>
      </c>
      <c r="F295" s="3"/>
      <c r="H295" s="3">
        <v>102032.0234375</v>
      </c>
      <c r="I295" s="3">
        <v>102422.78125</v>
      </c>
      <c r="J295">
        <f t="shared" si="4"/>
        <v>101975.529296875</v>
      </c>
    </row>
    <row r="296" spans="1:10" x14ac:dyDescent="0.2">
      <c r="A296" s="1">
        <v>53257.5</v>
      </c>
      <c r="B296" s="3">
        <v>101869.8515625</v>
      </c>
      <c r="C296" s="3"/>
      <c r="D296" s="3"/>
      <c r="E296" s="3">
        <v>101584.515625</v>
      </c>
      <c r="F296" s="3"/>
      <c r="H296" s="3">
        <v>102111.546875</v>
      </c>
      <c r="I296" s="3">
        <v>102405.1953125</v>
      </c>
      <c r="J296">
        <f t="shared" si="4"/>
        <v>101992.77734375</v>
      </c>
    </row>
    <row r="297" spans="1:10" x14ac:dyDescent="0.2">
      <c r="A297" s="1">
        <v>53258.5</v>
      </c>
      <c r="B297" s="3">
        <v>101867.4453125</v>
      </c>
      <c r="C297" s="3"/>
      <c r="D297" s="3"/>
      <c r="E297" s="3">
        <v>101684.78125</v>
      </c>
      <c r="F297" s="3"/>
      <c r="H297" s="3">
        <v>102106.65625</v>
      </c>
      <c r="I297" s="3">
        <v>102389.7734375</v>
      </c>
      <c r="J297">
        <f t="shared" si="4"/>
        <v>102012.1640625</v>
      </c>
    </row>
    <row r="298" spans="1:10" x14ac:dyDescent="0.2">
      <c r="A298" s="1">
        <v>53259.5</v>
      </c>
      <c r="B298" s="3">
        <v>101702.5859375</v>
      </c>
      <c r="C298" s="3"/>
      <c r="D298" s="3"/>
      <c r="E298" s="3">
        <v>101820.4453125</v>
      </c>
      <c r="F298" s="3"/>
      <c r="H298" s="3">
        <v>101999.875</v>
      </c>
      <c r="I298" s="3">
        <v>102298.5</v>
      </c>
      <c r="J298">
        <f t="shared" si="4"/>
        <v>101955.3515625</v>
      </c>
    </row>
    <row r="299" spans="1:10" x14ac:dyDescent="0.2">
      <c r="A299" s="1">
        <v>53260.5</v>
      </c>
      <c r="B299" s="3">
        <v>101551.1640625</v>
      </c>
      <c r="C299" s="3"/>
      <c r="D299" s="3"/>
      <c r="E299" s="3">
        <v>101906.65625</v>
      </c>
      <c r="F299" s="3"/>
      <c r="H299" s="3">
        <v>101842.2734375</v>
      </c>
      <c r="I299" s="3">
        <v>102328.5703125</v>
      </c>
      <c r="J299">
        <f t="shared" si="4"/>
        <v>101907.166015625</v>
      </c>
    </row>
    <row r="300" spans="1:10" x14ac:dyDescent="0.2">
      <c r="A300" s="1">
        <v>53261.5</v>
      </c>
      <c r="B300" s="3">
        <v>101534.9609375</v>
      </c>
      <c r="C300" s="3"/>
      <c r="D300" s="3"/>
      <c r="E300" s="3">
        <v>101903.1328125</v>
      </c>
      <c r="F300" s="3"/>
      <c r="H300" s="3">
        <v>101863.359375</v>
      </c>
      <c r="I300" s="3">
        <v>102282.9609375</v>
      </c>
      <c r="J300">
        <f t="shared" si="4"/>
        <v>101896.103515625</v>
      </c>
    </row>
    <row r="301" spans="1:10" x14ac:dyDescent="0.2">
      <c r="A301" s="1">
        <v>53262.5</v>
      </c>
      <c r="B301" s="3">
        <v>101671.46875</v>
      </c>
      <c r="C301" s="3"/>
      <c r="D301" s="3"/>
      <c r="E301" s="3">
        <v>101878.7734375</v>
      </c>
      <c r="F301" s="3"/>
      <c r="H301" s="3">
        <v>102021.0234375</v>
      </c>
      <c r="I301" s="3">
        <v>102304.1640625</v>
      </c>
      <c r="J301">
        <f t="shared" si="4"/>
        <v>101968.857421875</v>
      </c>
    </row>
    <row r="302" spans="1:10" x14ac:dyDescent="0.2">
      <c r="A302" s="1">
        <v>53263.5</v>
      </c>
      <c r="B302" s="3">
        <v>102014.9296875</v>
      </c>
      <c r="C302" s="3"/>
      <c r="D302" s="3"/>
      <c r="E302" s="3">
        <v>101821.6640625</v>
      </c>
      <c r="F302" s="3"/>
      <c r="H302" s="3">
        <v>101937.2421875</v>
      </c>
      <c r="I302" s="3">
        <v>102237.046875</v>
      </c>
      <c r="J302">
        <f t="shared" si="4"/>
        <v>102002.720703125</v>
      </c>
    </row>
    <row r="303" spans="1:10" x14ac:dyDescent="0.2">
      <c r="A303" s="1">
        <v>53264.5</v>
      </c>
      <c r="B303" s="3">
        <v>102024.4453125</v>
      </c>
      <c r="C303" s="3"/>
      <c r="D303" s="3"/>
      <c r="E303" s="3">
        <v>101656.4140625</v>
      </c>
      <c r="F303" s="3"/>
      <c r="H303" s="3">
        <v>101873.359375</v>
      </c>
      <c r="I303" s="3">
        <v>102354.5625</v>
      </c>
      <c r="J303">
        <f t="shared" si="4"/>
        <v>101977.1953125</v>
      </c>
    </row>
    <row r="304" spans="1:10" x14ac:dyDescent="0.2">
      <c r="A304" s="1">
        <v>53265.5</v>
      </c>
      <c r="B304" s="3">
        <v>101900.1953125</v>
      </c>
      <c r="C304" s="3"/>
      <c r="D304" s="3"/>
      <c r="E304" s="3">
        <v>101668.796875</v>
      </c>
      <c r="F304" s="3"/>
      <c r="H304" s="3">
        <v>101871.890625</v>
      </c>
      <c r="I304" s="3">
        <v>102478.8046875</v>
      </c>
      <c r="J304">
        <f t="shared" si="4"/>
        <v>101979.921875</v>
      </c>
    </row>
    <row r="305" spans="1:10" x14ac:dyDescent="0.2">
      <c r="A305" s="1">
        <v>53266.5</v>
      </c>
      <c r="B305" s="3">
        <v>101757.7734375</v>
      </c>
      <c r="C305" s="3"/>
      <c r="D305" s="3"/>
      <c r="E305" s="3">
        <v>101819.5078125</v>
      </c>
      <c r="F305" s="3"/>
      <c r="H305" s="3">
        <v>101848.9921875</v>
      </c>
      <c r="I305" s="3">
        <v>102285.5546875</v>
      </c>
      <c r="J305">
        <f t="shared" si="4"/>
        <v>101927.95703125</v>
      </c>
    </row>
    <row r="306" spans="1:10" x14ac:dyDescent="0.2">
      <c r="A306" s="1">
        <v>53267.5</v>
      </c>
      <c r="B306" s="3">
        <v>101796.9765625</v>
      </c>
      <c r="C306" s="3"/>
      <c r="D306" s="3"/>
      <c r="E306" s="3">
        <v>101984.984375</v>
      </c>
      <c r="F306" s="3"/>
      <c r="H306" s="3">
        <v>101747.671875</v>
      </c>
      <c r="I306" s="3">
        <v>101920.125</v>
      </c>
      <c r="J306">
        <f t="shared" si="4"/>
        <v>101862.439453125</v>
      </c>
    </row>
    <row r="307" spans="1:10" x14ac:dyDescent="0.2">
      <c r="A307" s="1">
        <v>53268.5</v>
      </c>
      <c r="B307" s="3">
        <v>101954.7265625</v>
      </c>
      <c r="C307" s="3"/>
      <c r="D307" s="3"/>
      <c r="E307" s="3">
        <v>101785.1484375</v>
      </c>
      <c r="F307" s="3"/>
      <c r="H307" s="3">
        <v>101692.8828125</v>
      </c>
      <c r="I307" s="3">
        <v>101675.2578125</v>
      </c>
      <c r="J307">
        <f t="shared" si="4"/>
        <v>101777.00390625</v>
      </c>
    </row>
    <row r="308" spans="1:10" x14ac:dyDescent="0.2">
      <c r="A308" s="1">
        <v>53269.5</v>
      </c>
      <c r="B308" s="3">
        <v>102055.3125</v>
      </c>
      <c r="C308" s="3"/>
      <c r="D308" s="3"/>
      <c r="E308" s="3">
        <v>101751.5703125</v>
      </c>
      <c r="F308" s="3"/>
      <c r="H308" s="3">
        <v>101723.609375</v>
      </c>
      <c r="I308" s="3">
        <v>101651.8828125</v>
      </c>
      <c r="J308">
        <f t="shared" si="4"/>
        <v>101795.59375</v>
      </c>
    </row>
    <row r="309" spans="1:10" x14ac:dyDescent="0.2">
      <c r="A309" s="1">
        <v>53270.5</v>
      </c>
      <c r="B309" s="3">
        <v>102347.8828125</v>
      </c>
      <c r="C309" s="3"/>
      <c r="D309" s="3"/>
      <c r="E309" s="3">
        <v>101834.8359375</v>
      </c>
      <c r="F309" s="3"/>
      <c r="H309" s="3">
        <v>101791.1875</v>
      </c>
      <c r="I309" s="3">
        <v>101637.1640625</v>
      </c>
      <c r="J309">
        <f t="shared" si="4"/>
        <v>101902.767578125</v>
      </c>
    </row>
    <row r="310" spans="1:10" x14ac:dyDescent="0.2">
      <c r="A310" s="1">
        <v>53271.5</v>
      </c>
      <c r="B310" s="3">
        <v>102061.6015625</v>
      </c>
      <c r="C310" s="3"/>
      <c r="D310" s="3"/>
      <c r="E310" s="3">
        <v>101704.1640625</v>
      </c>
      <c r="F310" s="3"/>
      <c r="H310" s="3">
        <v>102305.46875</v>
      </c>
      <c r="I310" s="3">
        <v>101750.140625</v>
      </c>
      <c r="J310">
        <f t="shared" si="4"/>
        <v>101955.34375</v>
      </c>
    </row>
    <row r="311" spans="1:10" x14ac:dyDescent="0.2">
      <c r="A311" s="1">
        <v>53272.5</v>
      </c>
      <c r="B311" s="3">
        <v>101319.2265625</v>
      </c>
      <c r="C311" s="3"/>
      <c r="D311" s="3"/>
      <c r="E311" s="3">
        <v>101629.109375</v>
      </c>
      <c r="F311" s="3"/>
      <c r="H311" s="3">
        <v>102592.3671875</v>
      </c>
      <c r="I311" s="3">
        <v>102220.0234375</v>
      </c>
      <c r="J311">
        <f t="shared" si="4"/>
        <v>101940.181640625</v>
      </c>
    </row>
    <row r="312" spans="1:10" x14ac:dyDescent="0.2">
      <c r="A312" s="1">
        <v>53273.5</v>
      </c>
      <c r="B312" s="3">
        <v>101008.8828125</v>
      </c>
      <c r="C312" s="3"/>
      <c r="D312" s="3"/>
      <c r="E312" s="3">
        <v>101630.0390625</v>
      </c>
      <c r="F312" s="3"/>
      <c r="H312" s="3">
        <v>102714.7109375</v>
      </c>
      <c r="I312" s="3">
        <v>102471.9921875</v>
      </c>
      <c r="J312">
        <f t="shared" si="4"/>
        <v>101956.40625</v>
      </c>
    </row>
    <row r="313" spans="1:10" x14ac:dyDescent="0.2">
      <c r="A313" s="1">
        <v>53274.5</v>
      </c>
      <c r="B313" s="3">
        <v>101131.671875</v>
      </c>
      <c r="C313" s="3"/>
      <c r="D313" s="3"/>
      <c r="E313" s="3">
        <v>101699.7109375</v>
      </c>
      <c r="F313" s="3"/>
      <c r="H313" s="3">
        <v>102585.96875</v>
      </c>
      <c r="I313" s="3">
        <v>102370.2421875</v>
      </c>
      <c r="J313">
        <f t="shared" si="4"/>
        <v>101946.8984375</v>
      </c>
    </row>
    <row r="314" spans="1:10" x14ac:dyDescent="0.2">
      <c r="A314" s="1">
        <v>53275.5</v>
      </c>
      <c r="B314" s="3">
        <v>101271.53125</v>
      </c>
      <c r="C314" s="3"/>
      <c r="D314" s="3"/>
      <c r="E314" s="3">
        <v>101584.4921875</v>
      </c>
      <c r="F314" s="3"/>
      <c r="H314" s="3">
        <v>102697.0546875</v>
      </c>
      <c r="I314" s="3">
        <v>102217.1796875</v>
      </c>
      <c r="J314">
        <f t="shared" si="4"/>
        <v>101942.564453125</v>
      </c>
    </row>
    <row r="315" spans="1:10" x14ac:dyDescent="0.2">
      <c r="A315" s="1">
        <v>53276.5</v>
      </c>
      <c r="B315" s="3">
        <v>101481.3203125</v>
      </c>
      <c r="C315" s="3"/>
      <c r="D315" s="3"/>
      <c r="E315" s="3">
        <v>101568.671875</v>
      </c>
      <c r="F315" s="3"/>
      <c r="H315" s="3">
        <v>102817.421875</v>
      </c>
      <c r="I315" s="3">
        <v>101956.9765625</v>
      </c>
      <c r="J315">
        <f t="shared" si="4"/>
        <v>101956.09765625</v>
      </c>
    </row>
    <row r="316" spans="1:10" x14ac:dyDescent="0.2">
      <c r="A316" s="1">
        <v>53277.5</v>
      </c>
      <c r="B316" s="3">
        <v>101779.0859375</v>
      </c>
      <c r="C316" s="3"/>
      <c r="D316" s="3"/>
      <c r="E316" s="3">
        <v>101878.0390625</v>
      </c>
      <c r="F316" s="3"/>
      <c r="H316" s="3">
        <v>102614.4296875</v>
      </c>
      <c r="I316" s="3">
        <v>101704.34375</v>
      </c>
      <c r="J316">
        <f t="shared" si="4"/>
        <v>101993.974609375</v>
      </c>
    </row>
    <row r="317" spans="1:10" x14ac:dyDescent="0.2">
      <c r="A317" s="1">
        <v>53278.5</v>
      </c>
      <c r="B317" s="3">
        <v>101910.59375</v>
      </c>
      <c r="C317" s="3"/>
      <c r="D317" s="3"/>
      <c r="E317" s="3">
        <v>102022.4140625</v>
      </c>
      <c r="F317" s="3"/>
      <c r="H317" s="3">
        <v>102331.015625</v>
      </c>
      <c r="I317" s="3">
        <v>101686.7265625</v>
      </c>
      <c r="J317">
        <f t="shared" si="4"/>
        <v>101987.6875</v>
      </c>
    </row>
    <row r="318" spans="1:10" x14ac:dyDescent="0.2">
      <c r="A318" s="1">
        <v>53279.5</v>
      </c>
      <c r="B318" s="3">
        <v>101822.328125</v>
      </c>
      <c r="C318" s="3"/>
      <c r="D318" s="3"/>
      <c r="E318" s="3">
        <v>101542.171875</v>
      </c>
      <c r="F318" s="3"/>
      <c r="H318" s="3">
        <v>102195.8046875</v>
      </c>
      <c r="I318" s="3">
        <v>101791.578125</v>
      </c>
      <c r="J318">
        <f t="shared" si="4"/>
        <v>101837.970703125</v>
      </c>
    </row>
    <row r="319" spans="1:10" x14ac:dyDescent="0.2">
      <c r="A319" s="1">
        <v>53280.5</v>
      </c>
      <c r="B319" s="3">
        <v>101540.4609375</v>
      </c>
      <c r="C319" s="3"/>
      <c r="D319" s="3"/>
      <c r="E319" s="3">
        <v>101164.671875</v>
      </c>
      <c r="F319" s="3"/>
      <c r="H319" s="3">
        <v>102274.46875</v>
      </c>
      <c r="I319" s="3">
        <v>101895.2734375</v>
      </c>
      <c r="J319">
        <f t="shared" si="4"/>
        <v>101718.71875</v>
      </c>
    </row>
    <row r="320" spans="1:10" x14ac:dyDescent="0.2">
      <c r="A320" s="1">
        <v>53281.5</v>
      </c>
      <c r="B320" s="3">
        <v>101418.5234375</v>
      </c>
      <c r="C320" s="3"/>
      <c r="D320" s="3"/>
      <c r="E320" s="3">
        <v>101844.53125</v>
      </c>
      <c r="F320" s="3"/>
      <c r="H320" s="3">
        <v>102447.921875</v>
      </c>
      <c r="I320" s="3">
        <v>101952.375</v>
      </c>
      <c r="J320">
        <f t="shared" si="4"/>
        <v>101915.837890625</v>
      </c>
    </row>
    <row r="321" spans="1:10" x14ac:dyDescent="0.2">
      <c r="A321" s="1">
        <v>53282.5</v>
      </c>
      <c r="B321" s="3">
        <v>101593.1953125</v>
      </c>
      <c r="C321" s="3"/>
      <c r="D321" s="3"/>
      <c r="E321" s="3">
        <v>102628.578125</v>
      </c>
      <c r="F321" s="3"/>
      <c r="H321" s="3">
        <v>102342.7421875</v>
      </c>
      <c r="I321" s="3">
        <v>102061.6328125</v>
      </c>
      <c r="J321">
        <f t="shared" si="4"/>
        <v>102156.537109375</v>
      </c>
    </row>
    <row r="322" spans="1:10" x14ac:dyDescent="0.2">
      <c r="A322" s="1">
        <v>53283.5</v>
      </c>
      <c r="B322" s="3">
        <v>101869.2421875</v>
      </c>
      <c r="C322" s="3"/>
      <c r="D322" s="3"/>
      <c r="E322" s="3">
        <v>102072.5625</v>
      </c>
      <c r="F322" s="3"/>
      <c r="H322" s="3">
        <v>102008.2421875</v>
      </c>
      <c r="I322" s="3">
        <v>102280.03125</v>
      </c>
      <c r="J322">
        <f t="shared" si="4"/>
        <v>102057.51953125</v>
      </c>
    </row>
    <row r="323" spans="1:10" x14ac:dyDescent="0.2">
      <c r="A323" s="1">
        <v>53284.5</v>
      </c>
      <c r="B323" s="3">
        <v>101972.2890625</v>
      </c>
      <c r="C323" s="3"/>
      <c r="D323" s="3"/>
      <c r="E323" s="3">
        <v>101688.9765625</v>
      </c>
      <c r="F323" s="3"/>
      <c r="H323" s="3">
        <v>102148.21875</v>
      </c>
      <c r="I323" s="3">
        <v>102387.84375</v>
      </c>
      <c r="J323">
        <f t="shared" ref="J323:J386" si="5">AVERAGE(B323,E323,H323,I323)</f>
        <v>102049.33203125</v>
      </c>
    </row>
    <row r="324" spans="1:10" x14ac:dyDescent="0.2">
      <c r="A324" s="1">
        <v>53285.5</v>
      </c>
      <c r="B324" s="3">
        <v>102067.328125</v>
      </c>
      <c r="C324" s="3"/>
      <c r="D324" s="3"/>
      <c r="E324" s="3">
        <v>101799.7265625</v>
      </c>
      <c r="F324" s="3"/>
      <c r="H324" s="3">
        <v>102224.078125</v>
      </c>
      <c r="I324" s="3">
        <v>102260.0234375</v>
      </c>
      <c r="J324">
        <f t="shared" si="5"/>
        <v>102087.7890625</v>
      </c>
    </row>
    <row r="325" spans="1:10" x14ac:dyDescent="0.2">
      <c r="A325" s="1">
        <v>53286.5</v>
      </c>
      <c r="B325" s="3">
        <v>102199.109375</v>
      </c>
      <c r="C325" s="3"/>
      <c r="D325" s="3"/>
      <c r="E325" s="3">
        <v>101879.859375</v>
      </c>
      <c r="F325" s="3"/>
      <c r="H325" s="3">
        <v>102174.109375</v>
      </c>
      <c r="I325" s="3">
        <v>102255.1953125</v>
      </c>
      <c r="J325">
        <f t="shared" si="5"/>
        <v>102127.068359375</v>
      </c>
    </row>
    <row r="326" spans="1:10" x14ac:dyDescent="0.2">
      <c r="A326" s="1">
        <v>53287.5</v>
      </c>
      <c r="B326" s="3">
        <v>102140.609375</v>
      </c>
      <c r="C326" s="3"/>
      <c r="D326" s="3"/>
      <c r="E326" s="3">
        <v>101859.296875</v>
      </c>
      <c r="F326" s="3"/>
      <c r="H326" s="3">
        <v>102415.3671875</v>
      </c>
      <c r="I326" s="3">
        <v>102572.7421875</v>
      </c>
      <c r="J326">
        <f t="shared" si="5"/>
        <v>102247.00390625</v>
      </c>
    </row>
    <row r="327" spans="1:10" x14ac:dyDescent="0.2">
      <c r="A327" s="1">
        <v>53288.5</v>
      </c>
      <c r="B327" s="3">
        <v>101959.65625</v>
      </c>
      <c r="C327" s="3"/>
      <c r="D327" s="3"/>
      <c r="E327" s="3">
        <v>101839.125</v>
      </c>
      <c r="F327" s="3"/>
      <c r="H327" s="3">
        <v>102534.9296875</v>
      </c>
      <c r="I327" s="3">
        <v>102855.3515625</v>
      </c>
      <c r="J327">
        <f t="shared" si="5"/>
        <v>102297.265625</v>
      </c>
    </row>
    <row r="328" spans="1:10" x14ac:dyDescent="0.2">
      <c r="A328" s="1">
        <v>53289.5</v>
      </c>
      <c r="B328" s="3">
        <v>102012.421875</v>
      </c>
      <c r="C328" s="3"/>
      <c r="D328" s="3"/>
      <c r="E328" s="3">
        <v>101905.890625</v>
      </c>
      <c r="F328" s="3"/>
      <c r="H328" s="3">
        <v>102349.0546875</v>
      </c>
      <c r="I328" s="3">
        <v>102777.59375</v>
      </c>
      <c r="J328">
        <f t="shared" si="5"/>
        <v>102261.240234375</v>
      </c>
    </row>
    <row r="329" spans="1:10" x14ac:dyDescent="0.2">
      <c r="A329" s="1">
        <v>53290.5</v>
      </c>
      <c r="B329" s="3">
        <v>101867.046875</v>
      </c>
      <c r="C329" s="3"/>
      <c r="D329" s="3"/>
      <c r="E329" s="3">
        <v>101809.703125</v>
      </c>
      <c r="F329" s="3"/>
      <c r="H329" s="3">
        <v>102253.3828125</v>
      </c>
      <c r="I329" s="3">
        <v>102978.2734375</v>
      </c>
      <c r="J329">
        <f t="shared" si="5"/>
        <v>102227.1015625</v>
      </c>
    </row>
    <row r="330" spans="1:10" x14ac:dyDescent="0.2">
      <c r="A330" s="1">
        <v>53291.5</v>
      </c>
      <c r="B330" s="3">
        <v>102054.9296875</v>
      </c>
      <c r="C330" s="3"/>
      <c r="D330" s="3"/>
      <c r="E330" s="3">
        <v>101507.3359375</v>
      </c>
      <c r="F330" s="3"/>
      <c r="H330" s="3">
        <v>102200.546875</v>
      </c>
      <c r="I330" s="3">
        <v>102854.734375</v>
      </c>
      <c r="J330">
        <f t="shared" si="5"/>
        <v>102154.38671875</v>
      </c>
    </row>
    <row r="331" spans="1:10" x14ac:dyDescent="0.2">
      <c r="A331" s="1">
        <v>53292.5</v>
      </c>
      <c r="B331" s="3">
        <v>102146.796875</v>
      </c>
      <c r="C331" s="3"/>
      <c r="D331" s="3"/>
      <c r="E331" s="3">
        <v>101295.125</v>
      </c>
      <c r="F331" s="3"/>
      <c r="H331" s="3">
        <v>101965.359375</v>
      </c>
      <c r="I331" s="3">
        <v>102607.703125</v>
      </c>
      <c r="J331">
        <f t="shared" si="5"/>
        <v>102003.74609375</v>
      </c>
    </row>
    <row r="332" spans="1:10" x14ac:dyDescent="0.2">
      <c r="A332" s="1">
        <v>53293.5</v>
      </c>
      <c r="B332" s="3">
        <v>101759.4296875</v>
      </c>
      <c r="C332" s="3"/>
      <c r="D332" s="3"/>
      <c r="E332" s="3">
        <v>101229.0859375</v>
      </c>
      <c r="F332" s="3"/>
      <c r="H332" s="3">
        <v>101944.234375</v>
      </c>
      <c r="I332" s="3">
        <v>102392.46875</v>
      </c>
      <c r="J332">
        <f t="shared" si="5"/>
        <v>101831.3046875</v>
      </c>
    </row>
    <row r="333" spans="1:10" x14ac:dyDescent="0.2">
      <c r="A333" s="1">
        <v>53294.5</v>
      </c>
      <c r="B333" s="3">
        <v>101409.0390625</v>
      </c>
      <c r="C333" s="3"/>
      <c r="D333" s="3"/>
      <c r="E333" s="3">
        <v>101076.0390625</v>
      </c>
      <c r="F333" s="3"/>
      <c r="H333" s="3">
        <v>102303.25</v>
      </c>
      <c r="I333" s="3">
        <v>102229.0625</v>
      </c>
      <c r="J333">
        <f t="shared" si="5"/>
        <v>101754.34765625</v>
      </c>
    </row>
    <row r="334" spans="1:10" x14ac:dyDescent="0.2">
      <c r="A334" s="1">
        <v>53295.5</v>
      </c>
      <c r="B334" s="3">
        <v>101410.7265625</v>
      </c>
      <c r="C334" s="3"/>
      <c r="D334" s="3"/>
      <c r="E334" s="3">
        <v>101027.8203125</v>
      </c>
      <c r="F334" s="3"/>
      <c r="H334" s="3">
        <v>102365.1953125</v>
      </c>
      <c r="I334" s="3">
        <v>102146.9609375</v>
      </c>
      <c r="J334">
        <f t="shared" si="5"/>
        <v>101737.67578125</v>
      </c>
    </row>
    <row r="335" spans="1:10" x14ac:dyDescent="0.2">
      <c r="A335" s="1">
        <v>53296.5</v>
      </c>
      <c r="B335" s="3">
        <v>101523.2265625</v>
      </c>
      <c r="C335" s="3"/>
      <c r="D335" s="3"/>
      <c r="E335" s="3">
        <v>101197.5546875</v>
      </c>
      <c r="F335" s="3"/>
      <c r="H335" s="3">
        <v>102240.7734375</v>
      </c>
      <c r="I335" s="3">
        <v>102240.4765625</v>
      </c>
      <c r="J335">
        <f t="shared" si="5"/>
        <v>101800.5078125</v>
      </c>
    </row>
    <row r="336" spans="1:10" x14ac:dyDescent="0.2">
      <c r="A336" s="1">
        <v>53297.5</v>
      </c>
      <c r="B336" s="3">
        <v>102473.1953125</v>
      </c>
      <c r="C336" s="3"/>
      <c r="D336" s="3"/>
      <c r="E336" s="3">
        <v>101345.1328125</v>
      </c>
      <c r="F336" s="3"/>
      <c r="H336" s="3">
        <v>102507.4609375</v>
      </c>
      <c r="I336" s="3">
        <v>102371.359375</v>
      </c>
      <c r="J336">
        <f t="shared" si="5"/>
        <v>102174.287109375</v>
      </c>
    </row>
    <row r="337" spans="1:10" x14ac:dyDescent="0.2">
      <c r="A337" s="1">
        <v>53298.5</v>
      </c>
      <c r="B337" s="3">
        <v>103094.4765625</v>
      </c>
      <c r="C337" s="3"/>
      <c r="D337" s="3"/>
      <c r="E337" s="3">
        <v>101505.375</v>
      </c>
      <c r="F337" s="3"/>
      <c r="H337" s="3">
        <v>103111</v>
      </c>
      <c r="I337" s="3">
        <v>102575.9609375</v>
      </c>
      <c r="J337">
        <f t="shared" si="5"/>
        <v>102571.703125</v>
      </c>
    </row>
    <row r="338" spans="1:10" x14ac:dyDescent="0.2">
      <c r="A338" s="1">
        <v>53299.5</v>
      </c>
      <c r="B338" s="3">
        <v>103065.6640625</v>
      </c>
      <c r="C338" s="3"/>
      <c r="D338" s="3"/>
      <c r="E338" s="3">
        <v>101507.4140625</v>
      </c>
      <c r="F338" s="3"/>
      <c r="H338" s="3">
        <v>102919.03125</v>
      </c>
      <c r="I338" s="3">
        <v>102605.8828125</v>
      </c>
      <c r="J338">
        <f t="shared" si="5"/>
        <v>102524.498046875</v>
      </c>
    </row>
    <row r="339" spans="1:10" x14ac:dyDescent="0.2">
      <c r="A339" s="1">
        <v>53300.5</v>
      </c>
      <c r="B339" s="3">
        <v>102414.75</v>
      </c>
      <c r="C339" s="3"/>
      <c r="D339" s="3"/>
      <c r="E339" s="3">
        <v>101505</v>
      </c>
      <c r="F339" s="3"/>
      <c r="H339" s="3">
        <v>102524.484375</v>
      </c>
      <c r="I339" s="3">
        <v>102523.8046875</v>
      </c>
      <c r="J339">
        <f t="shared" si="5"/>
        <v>102242.009765625</v>
      </c>
    </row>
    <row r="340" spans="1:10" x14ac:dyDescent="0.2">
      <c r="A340" s="1">
        <v>53301.5</v>
      </c>
      <c r="B340" s="3">
        <v>101908.359375</v>
      </c>
      <c r="C340" s="3"/>
      <c r="D340" s="3"/>
      <c r="E340" s="3">
        <v>101449.6328125</v>
      </c>
      <c r="F340" s="3"/>
      <c r="H340" s="3">
        <v>102712.6484375</v>
      </c>
      <c r="I340" s="3">
        <v>102489.546875</v>
      </c>
      <c r="J340">
        <f t="shared" si="5"/>
        <v>102140.046875</v>
      </c>
    </row>
    <row r="341" spans="1:10" x14ac:dyDescent="0.2">
      <c r="A341" s="1">
        <v>53302.5</v>
      </c>
      <c r="B341" s="3">
        <v>102105.3984375</v>
      </c>
      <c r="C341" s="3"/>
      <c r="D341" s="3"/>
      <c r="E341" s="3">
        <v>101677.4140625</v>
      </c>
      <c r="F341" s="3"/>
      <c r="H341" s="3">
        <v>102792.1015625</v>
      </c>
      <c r="I341" s="3">
        <v>102552.859375</v>
      </c>
      <c r="J341">
        <f t="shared" si="5"/>
        <v>102281.943359375</v>
      </c>
    </row>
    <row r="342" spans="1:10" x14ac:dyDescent="0.2">
      <c r="A342" s="1">
        <v>53303.5</v>
      </c>
      <c r="B342" s="3">
        <v>102066.4296875</v>
      </c>
      <c r="C342" s="3"/>
      <c r="D342" s="3"/>
      <c r="E342" s="3">
        <v>101919.4296875</v>
      </c>
      <c r="F342" s="3"/>
      <c r="H342" s="3">
        <v>102675.828125</v>
      </c>
      <c r="I342" s="3">
        <v>102863.453125</v>
      </c>
      <c r="J342">
        <f t="shared" si="5"/>
        <v>102381.28515625</v>
      </c>
    </row>
    <row r="343" spans="1:10" x14ac:dyDescent="0.2">
      <c r="A343" s="1">
        <v>53304.5</v>
      </c>
      <c r="B343" s="3">
        <v>101721.046875</v>
      </c>
      <c r="C343" s="3"/>
      <c r="D343" s="3"/>
      <c r="E343" s="3">
        <v>102215.5390625</v>
      </c>
      <c r="F343" s="3"/>
      <c r="H343" s="3">
        <v>102493.2421875</v>
      </c>
      <c r="I343" s="3">
        <v>103056.5625</v>
      </c>
      <c r="J343">
        <f t="shared" si="5"/>
        <v>102371.59765625</v>
      </c>
    </row>
    <row r="344" spans="1:10" x14ac:dyDescent="0.2">
      <c r="A344" s="1">
        <v>53305.5</v>
      </c>
      <c r="B344" s="3">
        <v>101959.5390625</v>
      </c>
      <c r="C344" s="3"/>
      <c r="D344" s="3"/>
      <c r="E344" s="3">
        <v>102318.3515625</v>
      </c>
      <c r="F344" s="3"/>
      <c r="H344" s="3">
        <v>102348.53125</v>
      </c>
      <c r="I344" s="3">
        <v>103320.234375</v>
      </c>
      <c r="J344">
        <f t="shared" si="5"/>
        <v>102486.6640625</v>
      </c>
    </row>
    <row r="345" spans="1:10" x14ac:dyDescent="0.2">
      <c r="A345" s="1">
        <v>53306.5</v>
      </c>
      <c r="B345" s="3">
        <v>102192.9921875</v>
      </c>
      <c r="C345" s="3"/>
      <c r="D345" s="3"/>
      <c r="E345" s="3">
        <v>102449.7109375</v>
      </c>
      <c r="F345" s="3"/>
      <c r="H345" s="3">
        <v>102189.1875</v>
      </c>
      <c r="I345" s="3">
        <v>103191.34375</v>
      </c>
      <c r="J345">
        <f t="shared" si="5"/>
        <v>102505.80859375</v>
      </c>
    </row>
    <row r="346" spans="1:10" x14ac:dyDescent="0.2">
      <c r="A346" s="1">
        <v>53307.5</v>
      </c>
      <c r="B346" s="3">
        <v>102250.140625</v>
      </c>
      <c r="C346" s="3"/>
      <c r="D346" s="3"/>
      <c r="E346" s="3">
        <v>102400.8125</v>
      </c>
      <c r="F346" s="3"/>
      <c r="H346" s="3">
        <v>102158.3125</v>
      </c>
      <c r="I346" s="3">
        <v>102998.8515625</v>
      </c>
      <c r="J346">
        <f t="shared" si="5"/>
        <v>102452.029296875</v>
      </c>
    </row>
    <row r="347" spans="1:10" x14ac:dyDescent="0.2">
      <c r="A347" s="1">
        <v>53308.5</v>
      </c>
      <c r="B347" s="3">
        <v>102178.8828125</v>
      </c>
      <c r="C347" s="3"/>
      <c r="D347" s="3"/>
      <c r="E347" s="3">
        <v>102462.7890625</v>
      </c>
      <c r="F347" s="3"/>
      <c r="H347" s="3">
        <v>102515.71875</v>
      </c>
      <c r="I347" s="3">
        <v>102717.859375</v>
      </c>
      <c r="J347">
        <f t="shared" si="5"/>
        <v>102468.8125</v>
      </c>
    </row>
    <row r="348" spans="1:10" x14ac:dyDescent="0.2">
      <c r="A348" s="1">
        <v>53309.5</v>
      </c>
      <c r="B348" s="3">
        <v>101993.2265625</v>
      </c>
      <c r="C348" s="3"/>
      <c r="D348" s="3"/>
      <c r="E348" s="3">
        <v>102749.9921875</v>
      </c>
      <c r="F348" s="3"/>
      <c r="H348" s="3">
        <v>102559.8046875</v>
      </c>
      <c r="I348" s="3">
        <v>102468.3828125</v>
      </c>
      <c r="J348">
        <f t="shared" si="5"/>
        <v>102442.8515625</v>
      </c>
    </row>
    <row r="349" spans="1:10" x14ac:dyDescent="0.2">
      <c r="A349" s="1">
        <v>53310.5</v>
      </c>
      <c r="B349" s="3">
        <v>101965.7734375</v>
      </c>
      <c r="C349" s="3"/>
      <c r="D349" s="3"/>
      <c r="E349" s="3">
        <v>102927.6171875</v>
      </c>
      <c r="F349" s="3"/>
      <c r="H349" s="3">
        <v>102275.921875</v>
      </c>
      <c r="I349" s="3">
        <v>102286.03125</v>
      </c>
      <c r="J349">
        <f t="shared" si="5"/>
        <v>102363.8359375</v>
      </c>
    </row>
    <row r="350" spans="1:10" x14ac:dyDescent="0.2">
      <c r="A350" s="1">
        <v>53311.5</v>
      </c>
      <c r="B350" s="3">
        <v>102084.0859375</v>
      </c>
      <c r="C350" s="3"/>
      <c r="D350" s="3"/>
      <c r="E350" s="3">
        <v>102867.84375</v>
      </c>
      <c r="F350" s="3"/>
      <c r="H350" s="3">
        <v>102483.1875</v>
      </c>
      <c r="I350" s="3">
        <v>102081.6796875</v>
      </c>
      <c r="J350">
        <f t="shared" si="5"/>
        <v>102379.19921875</v>
      </c>
    </row>
    <row r="351" spans="1:10" x14ac:dyDescent="0.2">
      <c r="A351" s="1">
        <v>53312.5</v>
      </c>
      <c r="B351" s="3">
        <v>102356.5</v>
      </c>
      <c r="C351" s="3"/>
      <c r="D351" s="3"/>
      <c r="E351" s="3">
        <v>102773.3671875</v>
      </c>
      <c r="F351" s="3"/>
      <c r="H351" s="3">
        <v>102401.125</v>
      </c>
      <c r="I351" s="3">
        <v>102062.4296875</v>
      </c>
      <c r="J351">
        <f t="shared" si="5"/>
        <v>102398.35546875</v>
      </c>
    </row>
    <row r="352" spans="1:10" x14ac:dyDescent="0.2">
      <c r="A352" s="1">
        <v>53313.5</v>
      </c>
      <c r="B352" s="3">
        <v>102616.296875</v>
      </c>
      <c r="C352" s="3"/>
      <c r="D352" s="3"/>
      <c r="E352" s="3">
        <v>102928.234375</v>
      </c>
      <c r="F352" s="3"/>
      <c r="H352" s="3">
        <v>102249.8828125</v>
      </c>
      <c r="I352" s="3">
        <v>102158.8828125</v>
      </c>
      <c r="J352">
        <f t="shared" si="5"/>
        <v>102488.32421875</v>
      </c>
    </row>
    <row r="353" spans="1:10" x14ac:dyDescent="0.2">
      <c r="A353" s="1">
        <v>53314.5</v>
      </c>
      <c r="B353" s="3">
        <v>102678.125</v>
      </c>
      <c r="C353" s="3"/>
      <c r="D353" s="3"/>
      <c r="E353" s="3">
        <v>102938.6015625</v>
      </c>
      <c r="F353" s="3"/>
      <c r="H353" s="3">
        <v>102196.3125</v>
      </c>
      <c r="I353" s="3">
        <v>102293.7734375</v>
      </c>
      <c r="J353">
        <f t="shared" si="5"/>
        <v>102526.703125</v>
      </c>
    </row>
    <row r="354" spans="1:10" x14ac:dyDescent="0.2">
      <c r="A354" s="1">
        <v>53315.5</v>
      </c>
      <c r="B354" s="3">
        <v>102484.109375</v>
      </c>
      <c r="C354" s="3"/>
      <c r="D354" s="3"/>
      <c r="E354" s="3">
        <v>102635.5078125</v>
      </c>
      <c r="F354" s="3"/>
      <c r="H354" s="3">
        <v>102196.296875</v>
      </c>
      <c r="I354" s="3">
        <v>102212.390625</v>
      </c>
      <c r="J354">
        <f t="shared" si="5"/>
        <v>102382.076171875</v>
      </c>
    </row>
    <row r="355" spans="1:10" x14ac:dyDescent="0.2">
      <c r="A355" s="1">
        <v>53316.5</v>
      </c>
      <c r="B355" s="3">
        <v>102496.5390625</v>
      </c>
      <c r="C355" s="3"/>
      <c r="D355" s="3"/>
      <c r="E355" s="3">
        <v>102545.34375</v>
      </c>
      <c r="F355" s="3"/>
      <c r="H355" s="3">
        <v>102446.03125</v>
      </c>
      <c r="I355" s="3">
        <v>102200.890625</v>
      </c>
      <c r="J355">
        <f t="shared" si="5"/>
        <v>102422.201171875</v>
      </c>
    </row>
    <row r="356" spans="1:10" x14ac:dyDescent="0.2">
      <c r="A356" s="1">
        <v>53317.5</v>
      </c>
      <c r="B356" s="3">
        <v>102726.2890625</v>
      </c>
      <c r="C356" s="3"/>
      <c r="D356" s="3"/>
      <c r="E356" s="3">
        <v>102691.3125</v>
      </c>
      <c r="F356" s="3"/>
      <c r="H356" s="3">
        <v>102619.6875</v>
      </c>
      <c r="I356" s="3">
        <v>102347.015625</v>
      </c>
      <c r="J356">
        <f t="shared" si="5"/>
        <v>102596.076171875</v>
      </c>
    </row>
    <row r="357" spans="1:10" x14ac:dyDescent="0.2">
      <c r="A357" s="1">
        <v>53318.5</v>
      </c>
      <c r="B357" s="3">
        <v>102810.859375</v>
      </c>
      <c r="C357" s="3"/>
      <c r="D357" s="3"/>
      <c r="E357" s="3">
        <v>102462.734375</v>
      </c>
      <c r="F357" s="3"/>
      <c r="H357" s="3">
        <v>102465.3046875</v>
      </c>
      <c r="I357" s="3">
        <v>102859.203125</v>
      </c>
      <c r="J357">
        <f t="shared" si="5"/>
        <v>102649.525390625</v>
      </c>
    </row>
    <row r="358" spans="1:10" x14ac:dyDescent="0.2">
      <c r="A358" s="1">
        <v>53319.5</v>
      </c>
      <c r="B358" s="3">
        <v>102728.078125</v>
      </c>
      <c r="C358" s="3"/>
      <c r="D358" s="3"/>
      <c r="E358" s="3">
        <v>102425.890625</v>
      </c>
      <c r="F358" s="3"/>
      <c r="H358" s="3">
        <v>102307.828125</v>
      </c>
      <c r="I358" s="3">
        <v>102962.1640625</v>
      </c>
      <c r="J358">
        <f t="shared" si="5"/>
        <v>102605.990234375</v>
      </c>
    </row>
    <row r="359" spans="1:10" x14ac:dyDescent="0.2">
      <c r="A359" s="1">
        <v>53320.5</v>
      </c>
      <c r="B359" s="3">
        <v>102619.8203125</v>
      </c>
      <c r="C359" s="3"/>
      <c r="D359" s="3"/>
      <c r="E359" s="3">
        <v>102465.7421875</v>
      </c>
      <c r="F359" s="3"/>
      <c r="H359" s="3">
        <v>102228.21875</v>
      </c>
      <c r="I359" s="3">
        <v>102760.3515625</v>
      </c>
      <c r="J359">
        <f t="shared" si="5"/>
        <v>102518.533203125</v>
      </c>
    </row>
    <row r="360" spans="1:10" x14ac:dyDescent="0.2">
      <c r="A360" s="1">
        <v>53321.5</v>
      </c>
      <c r="B360" s="3">
        <v>102650.140625</v>
      </c>
      <c r="C360" s="3"/>
      <c r="D360" s="3"/>
      <c r="E360" s="3">
        <v>102386.171875</v>
      </c>
      <c r="F360" s="3"/>
      <c r="H360" s="3">
        <v>102426.4140625</v>
      </c>
      <c r="I360" s="3">
        <v>102845.171875</v>
      </c>
      <c r="J360">
        <f t="shared" si="5"/>
        <v>102576.974609375</v>
      </c>
    </row>
    <row r="361" spans="1:10" x14ac:dyDescent="0.2">
      <c r="A361" s="1">
        <v>53322.5</v>
      </c>
      <c r="B361" s="3">
        <v>102873.703125</v>
      </c>
      <c r="C361" s="3"/>
      <c r="D361" s="3"/>
      <c r="E361" s="3">
        <v>102329.5078125</v>
      </c>
      <c r="F361" s="3"/>
      <c r="H361" s="3">
        <v>102554.921875</v>
      </c>
      <c r="I361" s="3">
        <v>102645.5390625</v>
      </c>
      <c r="J361">
        <f t="shared" si="5"/>
        <v>102600.91796875</v>
      </c>
    </row>
    <row r="362" spans="1:10" x14ac:dyDescent="0.2">
      <c r="A362" s="1">
        <v>53323.5</v>
      </c>
      <c r="B362" s="3">
        <v>102899.640625</v>
      </c>
      <c r="C362" s="3"/>
      <c r="D362" s="3"/>
      <c r="E362" s="3">
        <v>102306.7421875</v>
      </c>
      <c r="F362" s="3"/>
      <c r="H362" s="3">
        <v>102396.6875</v>
      </c>
      <c r="I362" s="3">
        <v>102445.3359375</v>
      </c>
      <c r="J362">
        <f t="shared" si="5"/>
        <v>102512.1015625</v>
      </c>
    </row>
    <row r="363" spans="1:10" x14ac:dyDescent="0.2">
      <c r="A363" s="1">
        <v>53324.5</v>
      </c>
      <c r="B363" s="3">
        <v>102611.8515625</v>
      </c>
      <c r="C363" s="3"/>
      <c r="D363" s="3"/>
      <c r="E363" s="3">
        <v>102374.796875</v>
      </c>
      <c r="F363" s="3"/>
      <c r="H363" s="3">
        <v>102040.3984375</v>
      </c>
      <c r="I363" s="3">
        <v>102416.671875</v>
      </c>
      <c r="J363">
        <f t="shared" si="5"/>
        <v>102360.9296875</v>
      </c>
    </row>
    <row r="364" spans="1:10" x14ac:dyDescent="0.2">
      <c r="A364" s="1">
        <v>53325.5</v>
      </c>
      <c r="B364" s="3">
        <v>102258.75</v>
      </c>
      <c r="C364" s="3"/>
      <c r="D364" s="3"/>
      <c r="E364" s="3">
        <v>102508.8125</v>
      </c>
      <c r="F364" s="3"/>
      <c r="H364" s="3">
        <v>101924.8046875</v>
      </c>
      <c r="I364" s="3">
        <v>102892.921875</v>
      </c>
      <c r="J364">
        <f t="shared" si="5"/>
        <v>102396.322265625</v>
      </c>
    </row>
    <row r="365" spans="1:10" x14ac:dyDescent="0.2">
      <c r="A365" s="1">
        <v>53326.5</v>
      </c>
      <c r="B365" s="3">
        <v>102099.4921875</v>
      </c>
      <c r="C365" s="3"/>
      <c r="D365" s="3"/>
      <c r="E365" s="3">
        <v>102198.203125</v>
      </c>
      <c r="F365" s="3"/>
      <c r="H365" s="3">
        <v>101997.9296875</v>
      </c>
      <c r="I365" s="3">
        <v>103096.453125</v>
      </c>
      <c r="J365">
        <f t="shared" si="5"/>
        <v>102348.01953125</v>
      </c>
    </row>
    <row r="366" spans="1:10" x14ac:dyDescent="0.2">
      <c r="A366" s="1">
        <v>53327.5</v>
      </c>
      <c r="B366" s="3">
        <v>101936.703125</v>
      </c>
      <c r="C366" s="3"/>
      <c r="D366" s="3"/>
      <c r="E366" s="3">
        <v>101772.21875</v>
      </c>
      <c r="F366" s="3"/>
      <c r="H366" s="3">
        <v>102255.59375</v>
      </c>
      <c r="I366" s="3">
        <v>102706.7109375</v>
      </c>
      <c r="J366">
        <f t="shared" si="5"/>
        <v>102167.806640625</v>
      </c>
    </row>
    <row r="367" spans="1:10" x14ac:dyDescent="0.2">
      <c r="A367" s="1">
        <v>53328.5</v>
      </c>
      <c r="B367" s="3">
        <v>101830.0546875</v>
      </c>
      <c r="C367" s="3"/>
      <c r="D367" s="3"/>
      <c r="E367" s="3">
        <v>101686.828125</v>
      </c>
      <c r="F367" s="3"/>
      <c r="H367" s="3">
        <v>102921.0078125</v>
      </c>
      <c r="I367" s="3">
        <v>102586.1875</v>
      </c>
      <c r="J367">
        <f t="shared" si="5"/>
        <v>102256.01953125</v>
      </c>
    </row>
    <row r="368" spans="1:10" x14ac:dyDescent="0.2">
      <c r="A368" s="1">
        <v>53329.5</v>
      </c>
      <c r="B368" s="3">
        <v>102047.3359375</v>
      </c>
      <c r="C368" s="3"/>
      <c r="D368" s="3"/>
      <c r="E368" s="3">
        <v>102233.8828125</v>
      </c>
      <c r="F368" s="3"/>
      <c r="H368" s="3">
        <v>103001.140625</v>
      </c>
      <c r="I368" s="3">
        <v>102218.34375</v>
      </c>
      <c r="J368">
        <f t="shared" si="5"/>
        <v>102375.17578125</v>
      </c>
    </row>
    <row r="369" spans="1:10" x14ac:dyDescent="0.2">
      <c r="A369" s="1">
        <v>53330.5</v>
      </c>
      <c r="B369" s="3">
        <v>102182.296875</v>
      </c>
      <c r="C369" s="3"/>
      <c r="D369" s="3"/>
      <c r="E369" s="3">
        <v>102534.734375</v>
      </c>
      <c r="F369" s="3"/>
      <c r="H369" s="3">
        <v>102693.625</v>
      </c>
      <c r="I369" s="3">
        <v>101796.7734375</v>
      </c>
      <c r="J369">
        <f t="shared" si="5"/>
        <v>102301.857421875</v>
      </c>
    </row>
    <row r="370" spans="1:10" x14ac:dyDescent="0.2">
      <c r="A370" s="1">
        <v>53331.5</v>
      </c>
      <c r="B370" s="3">
        <v>102141.4609375</v>
      </c>
      <c r="C370" s="3"/>
      <c r="D370" s="3"/>
      <c r="E370" s="3">
        <v>102369.859375</v>
      </c>
      <c r="F370" s="3"/>
      <c r="H370" s="3">
        <v>102736.7109375</v>
      </c>
      <c r="I370" s="3">
        <v>101893.7109375</v>
      </c>
      <c r="J370">
        <f t="shared" si="5"/>
        <v>102285.435546875</v>
      </c>
    </row>
    <row r="371" spans="1:10" x14ac:dyDescent="0.2">
      <c r="A371" s="1">
        <v>53332.5</v>
      </c>
      <c r="B371" s="3">
        <v>102283.25</v>
      </c>
      <c r="C371" s="3"/>
      <c r="D371" s="3"/>
      <c r="E371" s="3">
        <v>102348.328125</v>
      </c>
      <c r="F371" s="3"/>
      <c r="H371" s="3">
        <v>102783.9609375</v>
      </c>
      <c r="I371" s="3">
        <v>102161.90625</v>
      </c>
      <c r="J371">
        <f t="shared" si="5"/>
        <v>102394.361328125</v>
      </c>
    </row>
    <row r="372" spans="1:10" x14ac:dyDescent="0.2">
      <c r="A372" s="1">
        <v>53333.5</v>
      </c>
      <c r="B372" s="3">
        <v>102060.4609375</v>
      </c>
      <c r="C372" s="3"/>
      <c r="D372" s="3"/>
      <c r="E372" s="3">
        <v>102245.3828125</v>
      </c>
      <c r="F372" s="3"/>
      <c r="H372" s="3">
        <v>102526.2734375</v>
      </c>
      <c r="I372" s="3">
        <v>102077.671875</v>
      </c>
      <c r="J372">
        <f t="shared" si="5"/>
        <v>102227.447265625</v>
      </c>
    </row>
    <row r="373" spans="1:10" x14ac:dyDescent="0.2">
      <c r="A373" s="1">
        <v>53334.5</v>
      </c>
      <c r="B373" s="3">
        <v>101969.546875</v>
      </c>
      <c r="C373" s="3"/>
      <c r="D373" s="3"/>
      <c r="E373" s="3">
        <v>102131.890625</v>
      </c>
      <c r="F373" s="3"/>
      <c r="H373" s="3">
        <v>102271.2421875</v>
      </c>
      <c r="I373" s="3">
        <v>101730.7734375</v>
      </c>
      <c r="J373">
        <f t="shared" si="5"/>
        <v>102025.86328125</v>
      </c>
    </row>
    <row r="374" spans="1:10" x14ac:dyDescent="0.2">
      <c r="A374" s="1">
        <v>53335.5</v>
      </c>
      <c r="B374" s="3">
        <v>101903.4296875</v>
      </c>
      <c r="C374" s="3"/>
      <c r="D374" s="3"/>
      <c r="E374" s="3">
        <v>102126.2109375</v>
      </c>
      <c r="F374" s="3"/>
      <c r="H374" s="3">
        <v>102284.5234375</v>
      </c>
      <c r="I374" s="3">
        <v>101810.125</v>
      </c>
      <c r="J374">
        <f t="shared" si="5"/>
        <v>102031.072265625</v>
      </c>
    </row>
    <row r="375" spans="1:10" x14ac:dyDescent="0.2">
      <c r="A375" s="1">
        <v>53336.5</v>
      </c>
      <c r="B375" s="3">
        <v>101944.015625</v>
      </c>
      <c r="C375" s="3"/>
      <c r="D375" s="3"/>
      <c r="E375" s="3">
        <v>102104.7265625</v>
      </c>
      <c r="F375" s="3"/>
      <c r="H375" s="3">
        <v>102194.6640625</v>
      </c>
      <c r="I375" s="3">
        <v>102589.5234375</v>
      </c>
      <c r="J375">
        <f t="shared" si="5"/>
        <v>102208.232421875</v>
      </c>
    </row>
    <row r="376" spans="1:10" x14ac:dyDescent="0.2">
      <c r="A376" s="1">
        <v>53337.5</v>
      </c>
      <c r="B376" s="3">
        <v>101842.3125</v>
      </c>
      <c r="C376" s="3"/>
      <c r="D376" s="3"/>
      <c r="E376" s="3">
        <v>102059.34375</v>
      </c>
      <c r="F376" s="3"/>
      <c r="H376" s="3">
        <v>102407.5</v>
      </c>
      <c r="I376" s="3">
        <v>102807.0703125</v>
      </c>
      <c r="J376">
        <f t="shared" si="5"/>
        <v>102279.056640625</v>
      </c>
    </row>
    <row r="377" spans="1:10" x14ac:dyDescent="0.2">
      <c r="A377" s="1">
        <v>53338.5</v>
      </c>
      <c r="B377" s="3">
        <v>101939.109375</v>
      </c>
      <c r="C377" s="3"/>
      <c r="D377" s="3"/>
      <c r="E377" s="3">
        <v>102371.78125</v>
      </c>
      <c r="F377" s="3"/>
      <c r="H377" s="3">
        <v>102777.578125</v>
      </c>
      <c r="I377" s="3">
        <v>102800.0078125</v>
      </c>
      <c r="J377">
        <f t="shared" si="5"/>
        <v>102472.119140625</v>
      </c>
    </row>
    <row r="378" spans="1:10" x14ac:dyDescent="0.2">
      <c r="A378" s="1">
        <v>53339.5</v>
      </c>
      <c r="B378" s="3">
        <v>101967.7265625</v>
      </c>
      <c r="C378" s="3"/>
      <c r="D378" s="3"/>
      <c r="E378" s="3">
        <v>102614.1875</v>
      </c>
      <c r="F378" s="3"/>
      <c r="H378" s="3">
        <v>102845.5</v>
      </c>
      <c r="I378" s="3">
        <v>102708.9609375</v>
      </c>
      <c r="J378">
        <f t="shared" si="5"/>
        <v>102534.09375</v>
      </c>
    </row>
    <row r="379" spans="1:10" x14ac:dyDescent="0.2">
      <c r="A379" s="1">
        <v>53340.5</v>
      </c>
      <c r="B379" s="3">
        <v>102339.5234375</v>
      </c>
      <c r="C379" s="3"/>
      <c r="D379" s="3"/>
      <c r="E379" s="3">
        <v>102695.2578125</v>
      </c>
      <c r="F379" s="3"/>
      <c r="H379" s="3">
        <v>102518.375</v>
      </c>
      <c r="I379" s="3">
        <v>102537.6171875</v>
      </c>
      <c r="J379">
        <f t="shared" si="5"/>
        <v>102522.693359375</v>
      </c>
    </row>
    <row r="380" spans="1:10" x14ac:dyDescent="0.2">
      <c r="A380" s="1">
        <v>53341.5</v>
      </c>
      <c r="B380" s="3">
        <v>102603.7734375</v>
      </c>
      <c r="C380" s="3"/>
      <c r="D380" s="3"/>
      <c r="E380" s="3">
        <v>102790.2578125</v>
      </c>
      <c r="F380" s="3"/>
      <c r="H380" s="3">
        <v>102579.921875</v>
      </c>
      <c r="I380" s="3">
        <v>102779.140625</v>
      </c>
      <c r="J380">
        <f t="shared" si="5"/>
        <v>102688.2734375</v>
      </c>
    </row>
    <row r="381" spans="1:10" x14ac:dyDescent="0.2">
      <c r="A381" s="1">
        <v>53342.5</v>
      </c>
      <c r="B381" s="3">
        <v>102609.546875</v>
      </c>
      <c r="C381" s="3"/>
      <c r="D381" s="3"/>
      <c r="E381" s="3">
        <v>102528.59375</v>
      </c>
      <c r="F381" s="3"/>
      <c r="H381" s="3">
        <v>102686.9296875</v>
      </c>
      <c r="I381" s="3">
        <v>102909.9140625</v>
      </c>
      <c r="J381">
        <f t="shared" si="5"/>
        <v>102683.74609375</v>
      </c>
    </row>
    <row r="382" spans="1:10" x14ac:dyDescent="0.2">
      <c r="A382" s="1">
        <v>53343.5</v>
      </c>
      <c r="B382" s="3">
        <v>102665.453125</v>
      </c>
      <c r="C382" s="3"/>
      <c r="D382" s="3"/>
      <c r="E382" s="3">
        <v>102374.984375</v>
      </c>
      <c r="F382" s="3"/>
      <c r="H382" s="3">
        <v>102604.1171875</v>
      </c>
      <c r="I382" s="3">
        <v>102718.890625</v>
      </c>
      <c r="J382">
        <f t="shared" si="5"/>
        <v>102590.861328125</v>
      </c>
    </row>
    <row r="383" spans="1:10" x14ac:dyDescent="0.2">
      <c r="A383" s="1">
        <v>53344.5</v>
      </c>
      <c r="B383" s="3">
        <v>102613.703125</v>
      </c>
      <c r="C383" s="3"/>
      <c r="D383" s="3"/>
      <c r="E383" s="3">
        <v>102257.8828125</v>
      </c>
      <c r="F383" s="3"/>
      <c r="H383" s="3">
        <v>102417.8046875</v>
      </c>
      <c r="I383" s="3">
        <v>102445.921875</v>
      </c>
      <c r="J383">
        <f t="shared" si="5"/>
        <v>102433.828125</v>
      </c>
    </row>
    <row r="384" spans="1:10" x14ac:dyDescent="0.2">
      <c r="A384" s="1">
        <v>53345.5</v>
      </c>
      <c r="B384" s="3">
        <v>102507.140625</v>
      </c>
      <c r="C384" s="3"/>
      <c r="D384" s="3"/>
      <c r="E384" s="3">
        <v>102116.4375</v>
      </c>
      <c r="F384" s="3"/>
      <c r="H384" s="3">
        <v>102280.3359375</v>
      </c>
      <c r="I384" s="3">
        <v>102133.4140625</v>
      </c>
      <c r="J384">
        <f t="shared" si="5"/>
        <v>102259.33203125</v>
      </c>
    </row>
    <row r="385" spans="1:10" x14ac:dyDescent="0.2">
      <c r="A385" s="1">
        <v>53346.5</v>
      </c>
      <c r="B385" s="3">
        <v>102375.8984375</v>
      </c>
      <c r="C385" s="3"/>
      <c r="D385" s="3"/>
      <c r="E385" s="3">
        <v>101924.953125</v>
      </c>
      <c r="F385" s="3"/>
      <c r="H385" s="3">
        <v>102054.203125</v>
      </c>
      <c r="I385" s="3">
        <v>102030.609375</v>
      </c>
      <c r="J385">
        <f t="shared" si="5"/>
        <v>102096.416015625</v>
      </c>
    </row>
    <row r="386" spans="1:10" x14ac:dyDescent="0.2">
      <c r="A386" s="1">
        <v>53347.5</v>
      </c>
      <c r="B386" s="3">
        <v>102234.2109375</v>
      </c>
      <c r="C386" s="3"/>
      <c r="D386" s="3"/>
      <c r="E386" s="3">
        <v>101976.8125</v>
      </c>
      <c r="F386" s="3"/>
      <c r="H386" s="3">
        <v>101214.09375</v>
      </c>
      <c r="I386" s="3">
        <v>102255.4375</v>
      </c>
      <c r="J386">
        <f t="shared" si="5"/>
        <v>101920.138671875</v>
      </c>
    </row>
    <row r="387" spans="1:10" x14ac:dyDescent="0.2">
      <c r="A387" s="1">
        <v>53348.5</v>
      </c>
      <c r="B387" s="3">
        <v>102220.3203125</v>
      </c>
      <c r="C387" s="3"/>
      <c r="D387" s="3"/>
      <c r="E387" s="3">
        <v>102117.2265625</v>
      </c>
      <c r="F387" s="3"/>
      <c r="H387" s="3">
        <v>101009.0703125</v>
      </c>
      <c r="I387" s="3">
        <v>102560.0703125</v>
      </c>
      <c r="J387">
        <f t="shared" ref="J387:J450" si="6">AVERAGE(B387,E387,H387,I387)</f>
        <v>101976.671875</v>
      </c>
    </row>
    <row r="388" spans="1:10" x14ac:dyDescent="0.2">
      <c r="A388" s="1">
        <v>53349.5</v>
      </c>
      <c r="B388" s="3">
        <v>101988.203125</v>
      </c>
      <c r="C388" s="3"/>
      <c r="D388" s="3"/>
      <c r="E388" s="3">
        <v>102065.0234375</v>
      </c>
      <c r="F388" s="3"/>
      <c r="H388" s="3">
        <v>101644.8828125</v>
      </c>
      <c r="I388" s="3">
        <v>102859.7265625</v>
      </c>
      <c r="J388">
        <f t="shared" si="6"/>
        <v>102139.458984375</v>
      </c>
    </row>
    <row r="389" spans="1:10" x14ac:dyDescent="0.2">
      <c r="A389" s="1">
        <v>53350.5</v>
      </c>
      <c r="B389" s="3">
        <v>101912.84375</v>
      </c>
      <c r="C389" s="3"/>
      <c r="D389" s="3"/>
      <c r="E389" s="3">
        <v>101899.109375</v>
      </c>
      <c r="F389" s="3"/>
      <c r="H389" s="3">
        <v>101739.4296875</v>
      </c>
      <c r="I389" s="3">
        <v>102863.15625</v>
      </c>
      <c r="J389">
        <f t="shared" si="6"/>
        <v>102103.634765625</v>
      </c>
    </row>
    <row r="390" spans="1:10" x14ac:dyDescent="0.2">
      <c r="A390" s="1">
        <v>53351.5</v>
      </c>
      <c r="B390" s="3">
        <v>101849.2734375</v>
      </c>
      <c r="C390" s="3"/>
      <c r="D390" s="3"/>
      <c r="E390" s="3">
        <v>101714.1015625</v>
      </c>
      <c r="F390" s="3"/>
      <c r="H390" s="3">
        <v>101641.609375</v>
      </c>
      <c r="I390" s="3">
        <v>102520.9375</v>
      </c>
      <c r="J390">
        <f t="shared" si="6"/>
        <v>101931.48046875</v>
      </c>
    </row>
    <row r="391" spans="1:10" x14ac:dyDescent="0.2">
      <c r="A391" s="1">
        <v>53352.5</v>
      </c>
      <c r="B391" s="3">
        <v>101572.109375</v>
      </c>
      <c r="C391" s="3"/>
      <c r="D391" s="3"/>
      <c r="E391" s="3">
        <v>101555.1015625</v>
      </c>
      <c r="F391" s="3"/>
      <c r="H391" s="3">
        <v>101449.28125</v>
      </c>
      <c r="I391" s="3">
        <v>102874.703125</v>
      </c>
      <c r="J391">
        <f t="shared" si="6"/>
        <v>101862.798828125</v>
      </c>
    </row>
    <row r="392" spans="1:10" x14ac:dyDescent="0.2">
      <c r="A392" s="1">
        <v>53353.5</v>
      </c>
      <c r="B392" s="3">
        <v>101779.5546875</v>
      </c>
      <c r="C392" s="3"/>
      <c r="D392" s="3"/>
      <c r="E392" s="3">
        <v>101507.5234375</v>
      </c>
      <c r="F392" s="3"/>
      <c r="H392" s="3">
        <v>101267.09375</v>
      </c>
      <c r="I392" s="3">
        <v>102898.3671875</v>
      </c>
      <c r="J392">
        <f t="shared" si="6"/>
        <v>101863.134765625</v>
      </c>
    </row>
    <row r="393" spans="1:10" x14ac:dyDescent="0.2">
      <c r="A393" s="1">
        <v>53354.5</v>
      </c>
      <c r="B393" s="3">
        <v>102371.5078125</v>
      </c>
      <c r="C393" s="3"/>
      <c r="D393" s="3"/>
      <c r="E393" s="3">
        <v>101421.8125</v>
      </c>
      <c r="F393" s="3"/>
      <c r="H393" s="3">
        <v>102278.546875</v>
      </c>
      <c r="I393" s="3">
        <v>102808.578125</v>
      </c>
      <c r="J393">
        <f t="shared" si="6"/>
        <v>102220.111328125</v>
      </c>
    </row>
    <row r="394" spans="1:10" x14ac:dyDescent="0.2">
      <c r="A394" s="1">
        <v>53355.5</v>
      </c>
      <c r="B394" s="3">
        <v>102549.75</v>
      </c>
      <c r="C394" s="3"/>
      <c r="D394" s="3"/>
      <c r="E394" s="3">
        <v>101438.0078125</v>
      </c>
      <c r="F394" s="3"/>
      <c r="H394" s="3">
        <v>102780.03125</v>
      </c>
      <c r="I394" s="3">
        <v>102766.828125</v>
      </c>
      <c r="J394">
        <f t="shared" si="6"/>
        <v>102383.654296875</v>
      </c>
    </row>
    <row r="395" spans="1:10" x14ac:dyDescent="0.2">
      <c r="A395" s="1">
        <v>53356.5</v>
      </c>
      <c r="B395" s="3">
        <v>102596.828125</v>
      </c>
      <c r="C395" s="3"/>
      <c r="D395" s="3"/>
      <c r="E395" s="3">
        <v>101511.3515625</v>
      </c>
      <c r="F395" s="3"/>
      <c r="H395" s="3">
        <v>102888.6484375</v>
      </c>
      <c r="I395" s="3">
        <v>102637.7890625</v>
      </c>
      <c r="J395">
        <f t="shared" si="6"/>
        <v>102408.654296875</v>
      </c>
    </row>
    <row r="396" spans="1:10" x14ac:dyDescent="0.2">
      <c r="A396" s="1">
        <v>53357.5</v>
      </c>
      <c r="B396" s="3">
        <v>102651.1875</v>
      </c>
      <c r="C396" s="3"/>
      <c r="D396" s="3"/>
      <c r="E396" s="3">
        <v>101368.5390625</v>
      </c>
      <c r="F396" s="3"/>
      <c r="H396" s="3">
        <v>102843.4140625</v>
      </c>
      <c r="I396" s="3">
        <v>102500.265625</v>
      </c>
      <c r="J396">
        <f t="shared" si="6"/>
        <v>102340.8515625</v>
      </c>
    </row>
    <row r="397" spans="1:10" x14ac:dyDescent="0.2">
      <c r="A397" s="1">
        <v>53358.5</v>
      </c>
      <c r="B397" s="3">
        <v>102586.359375</v>
      </c>
      <c r="C397" s="3"/>
      <c r="D397" s="3"/>
      <c r="E397" s="3">
        <v>101231.9296875</v>
      </c>
      <c r="F397" s="3"/>
      <c r="H397" s="3">
        <v>102528.3515625</v>
      </c>
      <c r="I397" s="3">
        <v>102189.9765625</v>
      </c>
      <c r="J397">
        <f t="shared" si="6"/>
        <v>102134.154296875</v>
      </c>
    </row>
    <row r="398" spans="1:10" x14ac:dyDescent="0.2">
      <c r="A398" s="1">
        <v>53359.5</v>
      </c>
      <c r="B398" s="3">
        <v>102540.0546875</v>
      </c>
      <c r="C398" s="3"/>
      <c r="D398" s="3"/>
      <c r="E398" s="3">
        <v>101403.6640625</v>
      </c>
      <c r="F398" s="3"/>
      <c r="H398" s="3">
        <v>102247.9609375</v>
      </c>
      <c r="I398" s="3">
        <v>102203.46875</v>
      </c>
      <c r="J398">
        <f t="shared" si="6"/>
        <v>102098.787109375</v>
      </c>
    </row>
    <row r="399" spans="1:10" x14ac:dyDescent="0.2">
      <c r="A399" s="1">
        <v>53360.5</v>
      </c>
      <c r="B399" s="3">
        <v>102346.234375</v>
      </c>
      <c r="C399" s="3"/>
      <c r="D399" s="3"/>
      <c r="E399" s="3">
        <v>101571.828125</v>
      </c>
      <c r="F399" s="3"/>
      <c r="H399" s="3">
        <v>102137.5078125</v>
      </c>
      <c r="I399" s="3">
        <v>102286.8671875</v>
      </c>
      <c r="J399">
        <f t="shared" si="6"/>
        <v>102085.609375</v>
      </c>
    </row>
    <row r="400" spans="1:10" x14ac:dyDescent="0.2">
      <c r="A400" s="1">
        <v>53361.5</v>
      </c>
      <c r="B400" s="3">
        <v>102177.1953125</v>
      </c>
      <c r="C400" s="3"/>
      <c r="D400" s="3"/>
      <c r="E400" s="3">
        <v>101333.1171875</v>
      </c>
      <c r="F400" s="3"/>
      <c r="H400" s="3">
        <v>102153.6484375</v>
      </c>
      <c r="I400" s="3">
        <v>102341.03125</v>
      </c>
      <c r="J400">
        <f t="shared" si="6"/>
        <v>102001.248046875</v>
      </c>
    </row>
    <row r="401" spans="1:10" x14ac:dyDescent="0.2">
      <c r="A401" s="1">
        <v>53362.5</v>
      </c>
      <c r="B401" s="3">
        <v>102573.8828125</v>
      </c>
      <c r="C401" s="3"/>
      <c r="D401" s="3"/>
      <c r="E401" s="3">
        <v>101113.5546875</v>
      </c>
      <c r="F401" s="3"/>
      <c r="H401" s="3">
        <v>102273.0625</v>
      </c>
      <c r="I401" s="3">
        <v>102243.453125</v>
      </c>
      <c r="J401">
        <f t="shared" si="6"/>
        <v>102050.98828125</v>
      </c>
    </row>
    <row r="402" spans="1:10" x14ac:dyDescent="0.2">
      <c r="A402" s="1">
        <v>53363.5</v>
      </c>
      <c r="B402" s="3">
        <v>102399.25</v>
      </c>
      <c r="C402" s="3"/>
      <c r="D402" s="3"/>
      <c r="E402" s="3">
        <v>101322.84375</v>
      </c>
      <c r="F402" s="3"/>
      <c r="H402" s="3">
        <v>102157.5859375</v>
      </c>
      <c r="I402" s="3">
        <v>102371.4296875</v>
      </c>
      <c r="J402">
        <f t="shared" si="6"/>
        <v>102062.77734375</v>
      </c>
    </row>
    <row r="403" spans="1:10" x14ac:dyDescent="0.2">
      <c r="A403" s="1">
        <v>53364.5</v>
      </c>
      <c r="B403" s="3">
        <v>102179.046875</v>
      </c>
      <c r="C403" s="3"/>
      <c r="D403" s="3"/>
      <c r="E403" s="3">
        <v>101524.8046875</v>
      </c>
      <c r="F403" s="3"/>
      <c r="H403" s="3">
        <v>102012.4375</v>
      </c>
      <c r="I403" s="3">
        <v>102778.109375</v>
      </c>
      <c r="J403">
        <f t="shared" si="6"/>
        <v>102123.599609375</v>
      </c>
    </row>
    <row r="404" spans="1:10" x14ac:dyDescent="0.2">
      <c r="A404" s="1">
        <v>53365.5</v>
      </c>
      <c r="B404" s="3">
        <v>102268.5078125</v>
      </c>
      <c r="C404" s="3"/>
      <c r="D404" s="3"/>
      <c r="E404" s="3">
        <v>101561.046875</v>
      </c>
      <c r="F404" s="3"/>
      <c r="H404" s="3">
        <v>101858.890625</v>
      </c>
      <c r="I404" s="3">
        <v>102751.484375</v>
      </c>
      <c r="J404">
        <f t="shared" si="6"/>
        <v>102109.982421875</v>
      </c>
    </row>
    <row r="405" spans="1:10" x14ac:dyDescent="0.2">
      <c r="A405" s="1">
        <v>53366.5</v>
      </c>
      <c r="B405" s="3">
        <v>102268.5234375</v>
      </c>
      <c r="C405" s="3"/>
      <c r="D405" s="3"/>
      <c r="E405" s="3">
        <v>101405.5859375</v>
      </c>
      <c r="F405" s="3"/>
      <c r="H405" s="3">
        <v>101690.3984375</v>
      </c>
      <c r="I405" s="3">
        <v>102608.8125</v>
      </c>
      <c r="J405">
        <f t="shared" si="6"/>
        <v>101993.330078125</v>
      </c>
    </row>
    <row r="406" spans="1:10" x14ac:dyDescent="0.2">
      <c r="A406" s="1">
        <v>53367.5</v>
      </c>
      <c r="B406" s="3">
        <v>101961.8515625</v>
      </c>
      <c r="C406" s="3"/>
      <c r="D406" s="3"/>
      <c r="E406" s="3">
        <v>101303.984375</v>
      </c>
      <c r="F406" s="3"/>
      <c r="H406" s="3">
        <v>101693.7265625</v>
      </c>
      <c r="I406" s="3">
        <v>102739.0703125</v>
      </c>
      <c r="J406">
        <f t="shared" si="6"/>
        <v>101924.658203125</v>
      </c>
    </row>
    <row r="407" spans="1:10" x14ac:dyDescent="0.2">
      <c r="A407" s="1">
        <v>53368.5</v>
      </c>
      <c r="B407" s="3">
        <v>101880.015625</v>
      </c>
      <c r="C407" s="3"/>
      <c r="D407" s="3"/>
      <c r="E407" s="3">
        <v>101084.796875</v>
      </c>
      <c r="F407" s="3"/>
      <c r="H407" s="3">
        <v>101999.4375</v>
      </c>
      <c r="I407" s="3">
        <v>102526.59375</v>
      </c>
      <c r="J407">
        <f t="shared" si="6"/>
        <v>101872.7109375</v>
      </c>
    </row>
    <row r="408" spans="1:10" x14ac:dyDescent="0.2">
      <c r="A408" s="1">
        <v>53369.5</v>
      </c>
      <c r="B408" s="3">
        <v>101987.0859375</v>
      </c>
      <c r="C408" s="3"/>
      <c r="D408" s="3"/>
      <c r="E408" s="3">
        <v>100939.5234375</v>
      </c>
      <c r="F408" s="3"/>
      <c r="H408" s="3">
        <v>102230.046875</v>
      </c>
      <c r="I408" s="3">
        <v>102030.765625</v>
      </c>
      <c r="J408">
        <f t="shared" si="6"/>
        <v>101796.85546875</v>
      </c>
    </row>
    <row r="409" spans="1:10" x14ac:dyDescent="0.2">
      <c r="A409" s="1">
        <v>53370.5</v>
      </c>
      <c r="B409" s="3">
        <v>102045.7578125</v>
      </c>
      <c r="C409" s="3"/>
      <c r="D409" s="3"/>
      <c r="E409" s="3">
        <v>100618.1328125</v>
      </c>
      <c r="F409" s="3"/>
      <c r="H409" s="3">
        <v>102505.8203125</v>
      </c>
      <c r="I409" s="3">
        <v>101762.734375</v>
      </c>
      <c r="J409">
        <f t="shared" si="6"/>
        <v>101733.111328125</v>
      </c>
    </row>
    <row r="410" spans="1:10" x14ac:dyDescent="0.2">
      <c r="A410" s="1">
        <v>53371.5</v>
      </c>
      <c r="B410" s="3">
        <v>101984.6015625</v>
      </c>
      <c r="C410" s="3"/>
      <c r="D410" s="3"/>
      <c r="E410" s="3">
        <v>100486.5703125</v>
      </c>
      <c r="F410" s="3"/>
      <c r="H410" s="3">
        <v>102533.671875</v>
      </c>
      <c r="I410" s="3">
        <v>101684.59375</v>
      </c>
      <c r="J410">
        <f t="shared" si="6"/>
        <v>101672.359375</v>
      </c>
    </row>
    <row r="411" spans="1:10" x14ac:dyDescent="0.2">
      <c r="A411" s="1">
        <v>53372.5</v>
      </c>
      <c r="B411" s="3">
        <v>101878.671875</v>
      </c>
      <c r="C411" s="3"/>
      <c r="D411" s="3"/>
      <c r="E411" s="3">
        <v>100825.78125</v>
      </c>
      <c r="F411" s="3"/>
      <c r="H411" s="3">
        <v>102635.7109375</v>
      </c>
      <c r="I411" s="3">
        <v>102024.1640625</v>
      </c>
      <c r="J411">
        <f t="shared" si="6"/>
        <v>101841.08203125</v>
      </c>
    </row>
    <row r="412" spans="1:10" x14ac:dyDescent="0.2">
      <c r="A412" s="1">
        <v>53373.5</v>
      </c>
      <c r="B412" s="3">
        <v>101886.8671875</v>
      </c>
      <c r="C412" s="3"/>
      <c r="D412" s="3"/>
      <c r="E412" s="3">
        <v>100993.734375</v>
      </c>
      <c r="F412" s="3"/>
      <c r="H412" s="3">
        <v>102818.3359375</v>
      </c>
      <c r="I412" s="3">
        <v>102020.2734375</v>
      </c>
      <c r="J412">
        <f t="shared" si="6"/>
        <v>101929.802734375</v>
      </c>
    </row>
    <row r="413" spans="1:10" x14ac:dyDescent="0.2">
      <c r="A413" s="1">
        <v>53374.5</v>
      </c>
      <c r="B413" s="3">
        <v>102075.0703125</v>
      </c>
      <c r="C413" s="3"/>
      <c r="D413" s="3"/>
      <c r="E413" s="3">
        <v>101063.984375</v>
      </c>
      <c r="F413" s="3"/>
      <c r="H413" s="3">
        <v>102611.0390625</v>
      </c>
      <c r="I413" s="3">
        <v>101788.421875</v>
      </c>
      <c r="J413">
        <f t="shared" si="6"/>
        <v>101884.62890625</v>
      </c>
    </row>
    <row r="414" spans="1:10" x14ac:dyDescent="0.2">
      <c r="A414" s="1">
        <v>53375.5</v>
      </c>
      <c r="B414" s="3">
        <v>101978.71875</v>
      </c>
      <c r="C414" s="3"/>
      <c r="D414" s="3"/>
      <c r="E414" s="3">
        <v>101129.6015625</v>
      </c>
      <c r="F414" s="3"/>
      <c r="H414" s="3">
        <v>102400.7421875</v>
      </c>
      <c r="I414" s="3">
        <v>101514.9140625</v>
      </c>
      <c r="J414">
        <f t="shared" si="6"/>
        <v>101755.994140625</v>
      </c>
    </row>
    <row r="415" spans="1:10" x14ac:dyDescent="0.2">
      <c r="A415" s="1">
        <v>53376.5</v>
      </c>
      <c r="B415" s="3">
        <v>101889.859375</v>
      </c>
      <c r="C415" s="3"/>
      <c r="D415" s="3"/>
      <c r="E415" s="3">
        <v>101461.390625</v>
      </c>
      <c r="F415" s="3"/>
      <c r="H415" s="3">
        <v>102150.3125</v>
      </c>
      <c r="I415" s="3">
        <v>101574.1953125</v>
      </c>
      <c r="J415">
        <f t="shared" si="6"/>
        <v>101768.939453125</v>
      </c>
    </row>
    <row r="416" spans="1:10" x14ac:dyDescent="0.2">
      <c r="A416" s="1">
        <v>53377.5</v>
      </c>
      <c r="B416" s="3">
        <v>101906.140625</v>
      </c>
      <c r="C416" s="3"/>
      <c r="D416" s="3"/>
      <c r="E416" s="3">
        <v>101530.8046875</v>
      </c>
      <c r="F416" s="3"/>
      <c r="H416" s="3">
        <v>101981.5546875</v>
      </c>
      <c r="I416" s="3">
        <v>101782.125</v>
      </c>
      <c r="J416">
        <f t="shared" si="6"/>
        <v>101800.15625</v>
      </c>
    </row>
    <row r="417" spans="1:10" x14ac:dyDescent="0.2">
      <c r="A417" s="1">
        <v>53378.5</v>
      </c>
      <c r="B417" s="3">
        <v>102065.3125</v>
      </c>
      <c r="C417" s="3"/>
      <c r="D417" s="3"/>
      <c r="E417" s="3">
        <v>101074.21875</v>
      </c>
      <c r="F417" s="3"/>
      <c r="H417" s="3">
        <v>102061.140625</v>
      </c>
      <c r="I417" s="3">
        <v>101720.671875</v>
      </c>
      <c r="J417">
        <f t="shared" si="6"/>
        <v>101730.3359375</v>
      </c>
    </row>
    <row r="418" spans="1:10" x14ac:dyDescent="0.2">
      <c r="A418" s="1">
        <v>53379.5</v>
      </c>
      <c r="B418" s="3">
        <v>102132.484375</v>
      </c>
      <c r="C418" s="3"/>
      <c r="D418" s="3"/>
      <c r="E418" s="3">
        <v>101156.984375</v>
      </c>
      <c r="F418" s="3"/>
      <c r="H418" s="3">
        <v>102045.0859375</v>
      </c>
      <c r="I418" s="3">
        <v>101953.546875</v>
      </c>
      <c r="J418">
        <f t="shared" si="6"/>
        <v>101822.025390625</v>
      </c>
    </row>
    <row r="419" spans="1:10" x14ac:dyDescent="0.2">
      <c r="A419" s="1">
        <v>53380.5</v>
      </c>
      <c r="B419" s="3">
        <v>102213.6328125</v>
      </c>
      <c r="C419" s="3"/>
      <c r="D419" s="3"/>
      <c r="E419" s="3">
        <v>101577.0390625</v>
      </c>
      <c r="F419" s="3"/>
      <c r="H419" s="3">
        <v>101638.359375</v>
      </c>
      <c r="I419" s="3">
        <v>102602.0234375</v>
      </c>
      <c r="J419">
        <f t="shared" si="6"/>
        <v>102007.763671875</v>
      </c>
    </row>
    <row r="420" spans="1:10" x14ac:dyDescent="0.2">
      <c r="A420" s="1">
        <v>53381.5</v>
      </c>
      <c r="B420" s="3">
        <v>102451.4296875</v>
      </c>
      <c r="C420" s="3"/>
      <c r="D420" s="3"/>
      <c r="E420" s="3">
        <v>101507.1015625</v>
      </c>
      <c r="F420" s="3"/>
      <c r="H420" s="3">
        <v>101367.2734375</v>
      </c>
      <c r="I420" s="3">
        <v>102971.9453125</v>
      </c>
      <c r="J420">
        <f t="shared" si="6"/>
        <v>102074.4375</v>
      </c>
    </row>
    <row r="421" spans="1:10" x14ac:dyDescent="0.2">
      <c r="A421" s="1">
        <v>53382.5</v>
      </c>
      <c r="B421" s="3">
        <v>102642.75</v>
      </c>
      <c r="C421" s="3"/>
      <c r="D421" s="3"/>
      <c r="E421" s="3">
        <v>101212.96875</v>
      </c>
      <c r="F421" s="3"/>
      <c r="H421" s="3">
        <v>101385.53125</v>
      </c>
      <c r="I421" s="3">
        <v>102935.4765625</v>
      </c>
      <c r="J421">
        <f t="shared" si="6"/>
        <v>102044.181640625</v>
      </c>
    </row>
    <row r="422" spans="1:10" x14ac:dyDescent="0.2">
      <c r="A422" s="1">
        <v>53383.5</v>
      </c>
      <c r="B422" s="3">
        <v>102478.640625</v>
      </c>
      <c r="C422" s="3"/>
      <c r="D422" s="3"/>
      <c r="E422" s="3">
        <v>101015.90625</v>
      </c>
      <c r="F422" s="3"/>
      <c r="H422" s="3">
        <v>101742.09375</v>
      </c>
      <c r="I422" s="3">
        <v>102743.109375</v>
      </c>
      <c r="J422">
        <f t="shared" si="6"/>
        <v>101994.9375</v>
      </c>
    </row>
    <row r="423" spans="1:10" x14ac:dyDescent="0.2">
      <c r="A423" s="1">
        <v>53384.5</v>
      </c>
      <c r="B423" s="3">
        <v>102284.6640625</v>
      </c>
      <c r="C423" s="3"/>
      <c r="D423" s="3"/>
      <c r="E423" s="3">
        <v>100921.2890625</v>
      </c>
      <c r="F423" s="3"/>
      <c r="H423" s="3">
        <v>102178.6796875</v>
      </c>
      <c r="I423" s="3">
        <v>102545.1015625</v>
      </c>
      <c r="J423">
        <f t="shared" si="6"/>
        <v>101982.43359375</v>
      </c>
    </row>
    <row r="424" spans="1:10" x14ac:dyDescent="0.2">
      <c r="A424" s="1">
        <v>53385.5</v>
      </c>
      <c r="B424" s="3">
        <v>102393.078125</v>
      </c>
      <c r="C424" s="3"/>
      <c r="D424" s="3"/>
      <c r="E424" s="3">
        <v>101184.34375</v>
      </c>
      <c r="F424" s="3"/>
      <c r="H424" s="3">
        <v>102182.078125</v>
      </c>
      <c r="I424" s="3">
        <v>102148.1796875</v>
      </c>
      <c r="J424">
        <f t="shared" si="6"/>
        <v>101976.919921875</v>
      </c>
    </row>
    <row r="425" spans="1:10" x14ac:dyDescent="0.2">
      <c r="A425" s="1">
        <v>53386.5</v>
      </c>
      <c r="B425" s="3">
        <v>102537.1328125</v>
      </c>
      <c r="C425" s="3"/>
      <c r="D425" s="3"/>
      <c r="E425" s="3">
        <v>101699.734375</v>
      </c>
      <c r="F425" s="3"/>
      <c r="H425" s="3">
        <v>102056.7578125</v>
      </c>
      <c r="I425" s="3">
        <v>101658.28125</v>
      </c>
      <c r="J425">
        <f t="shared" si="6"/>
        <v>101987.9765625</v>
      </c>
    </row>
    <row r="426" spans="1:10" x14ac:dyDescent="0.2">
      <c r="A426" s="1">
        <v>53387.5</v>
      </c>
      <c r="B426" s="3">
        <v>102627.9765625</v>
      </c>
      <c r="C426" s="3"/>
      <c r="D426" s="3"/>
      <c r="E426" s="3">
        <v>101692.046875</v>
      </c>
      <c r="F426" s="3"/>
      <c r="H426" s="3">
        <v>101913.3671875</v>
      </c>
      <c r="I426" s="3">
        <v>101541.4296875</v>
      </c>
      <c r="J426">
        <f t="shared" si="6"/>
        <v>101943.705078125</v>
      </c>
    </row>
    <row r="427" spans="1:10" x14ac:dyDescent="0.2">
      <c r="A427" s="1">
        <v>53388.5</v>
      </c>
      <c r="B427" s="3">
        <v>102430.796875</v>
      </c>
      <c r="C427" s="3"/>
      <c r="D427" s="3"/>
      <c r="E427" s="3">
        <v>102019.328125</v>
      </c>
      <c r="F427" s="3"/>
      <c r="H427" s="3">
        <v>101606.65625</v>
      </c>
      <c r="I427" s="3">
        <v>102095.765625</v>
      </c>
      <c r="J427">
        <f t="shared" si="6"/>
        <v>102038.13671875</v>
      </c>
    </row>
    <row r="428" spans="1:10" x14ac:dyDescent="0.2">
      <c r="A428" s="1">
        <v>53389.5</v>
      </c>
      <c r="B428" s="3">
        <v>102163.2890625</v>
      </c>
      <c r="C428" s="3"/>
      <c r="D428" s="3"/>
      <c r="E428" s="3">
        <v>102262.1875</v>
      </c>
      <c r="F428" s="3"/>
      <c r="H428" s="3">
        <v>101193.640625</v>
      </c>
      <c r="I428" s="3">
        <v>102456.3671875</v>
      </c>
      <c r="J428">
        <f t="shared" si="6"/>
        <v>102018.87109375</v>
      </c>
    </row>
    <row r="429" spans="1:10" x14ac:dyDescent="0.2">
      <c r="A429" s="1">
        <v>53390.5</v>
      </c>
      <c r="B429" s="3">
        <v>101857.9375</v>
      </c>
      <c r="C429" s="3"/>
      <c r="D429" s="3"/>
      <c r="E429" s="3">
        <v>102166.53125</v>
      </c>
      <c r="F429" s="3"/>
      <c r="H429" s="3">
        <v>101064.296875</v>
      </c>
      <c r="I429" s="3">
        <v>102433.0703125</v>
      </c>
      <c r="J429">
        <f t="shared" si="6"/>
        <v>101880.458984375</v>
      </c>
    </row>
    <row r="430" spans="1:10" x14ac:dyDescent="0.2">
      <c r="A430" s="1">
        <v>53391.5</v>
      </c>
      <c r="B430" s="3">
        <v>101613.2109375</v>
      </c>
      <c r="C430" s="3"/>
      <c r="D430" s="3"/>
      <c r="E430" s="3">
        <v>102129.8984375</v>
      </c>
      <c r="F430" s="3"/>
      <c r="H430" s="3">
        <v>102009.8046875</v>
      </c>
      <c r="I430" s="3">
        <v>102484.1640625</v>
      </c>
      <c r="J430">
        <f t="shared" si="6"/>
        <v>102059.26953125</v>
      </c>
    </row>
    <row r="431" spans="1:10" x14ac:dyDescent="0.2">
      <c r="A431" s="1">
        <v>53392.5</v>
      </c>
      <c r="B431" s="3">
        <v>101590.2265625</v>
      </c>
      <c r="C431" s="3"/>
      <c r="D431" s="3"/>
      <c r="E431" s="3">
        <v>102012.875</v>
      </c>
      <c r="F431" s="3"/>
      <c r="H431" s="3">
        <v>102930.7890625</v>
      </c>
      <c r="I431" s="3">
        <v>102607.9453125</v>
      </c>
      <c r="J431">
        <f t="shared" si="6"/>
        <v>102285.458984375</v>
      </c>
    </row>
    <row r="432" spans="1:10" x14ac:dyDescent="0.2">
      <c r="A432" s="1">
        <v>53393.5</v>
      </c>
      <c r="B432" s="3">
        <v>101616.421875</v>
      </c>
      <c r="C432" s="3"/>
      <c r="D432" s="3"/>
      <c r="E432" s="3">
        <v>102033.625</v>
      </c>
      <c r="F432" s="3"/>
      <c r="H432" s="3">
        <v>102908.96875</v>
      </c>
      <c r="I432" s="3">
        <v>102728.7421875</v>
      </c>
      <c r="J432">
        <f t="shared" si="6"/>
        <v>102321.939453125</v>
      </c>
    </row>
    <row r="433" spans="1:10" x14ac:dyDescent="0.2">
      <c r="A433" s="1">
        <v>53394.5</v>
      </c>
      <c r="B433" s="3">
        <v>101642.9296875</v>
      </c>
      <c r="C433" s="3"/>
      <c r="D433" s="3"/>
      <c r="E433" s="3">
        <v>101805.1953125</v>
      </c>
      <c r="F433" s="3"/>
      <c r="H433" s="3">
        <v>102727.6015625</v>
      </c>
      <c r="I433" s="3">
        <v>102534.703125</v>
      </c>
      <c r="J433">
        <f t="shared" si="6"/>
        <v>102177.607421875</v>
      </c>
    </row>
    <row r="434" spans="1:10" x14ac:dyDescent="0.2">
      <c r="A434" s="1">
        <v>53395.5</v>
      </c>
      <c r="B434" s="3">
        <v>101704.1484375</v>
      </c>
      <c r="C434" s="3"/>
      <c r="D434" s="3"/>
      <c r="E434" s="3">
        <v>101313.546875</v>
      </c>
      <c r="F434" s="3"/>
      <c r="H434" s="3">
        <v>102507.046875</v>
      </c>
      <c r="I434" s="3">
        <v>102296.9765625</v>
      </c>
      <c r="J434">
        <f t="shared" si="6"/>
        <v>101955.4296875</v>
      </c>
    </row>
    <row r="435" spans="1:10" x14ac:dyDescent="0.2">
      <c r="A435" s="1">
        <v>53396.5</v>
      </c>
      <c r="B435" s="3">
        <v>101862.125</v>
      </c>
      <c r="C435" s="3"/>
      <c r="D435" s="3"/>
      <c r="E435" s="3">
        <v>100958.578125</v>
      </c>
      <c r="F435" s="3"/>
      <c r="H435" s="3">
        <v>102418.234375</v>
      </c>
      <c r="I435" s="3">
        <v>102218.125</v>
      </c>
      <c r="J435">
        <f t="shared" si="6"/>
        <v>101864.265625</v>
      </c>
    </row>
    <row r="436" spans="1:10" x14ac:dyDescent="0.2">
      <c r="A436" s="1">
        <v>53397.5</v>
      </c>
      <c r="B436" s="3">
        <v>101686.8828125</v>
      </c>
      <c r="C436" s="3"/>
      <c r="D436" s="3"/>
      <c r="E436" s="3">
        <v>100827.546875</v>
      </c>
      <c r="F436" s="3"/>
      <c r="H436" s="3">
        <v>102399.5703125</v>
      </c>
      <c r="I436" s="3">
        <v>102163.796875</v>
      </c>
      <c r="J436">
        <f t="shared" si="6"/>
        <v>101769.44921875</v>
      </c>
    </row>
    <row r="437" spans="1:10" x14ac:dyDescent="0.2">
      <c r="A437" s="1">
        <v>53398.5</v>
      </c>
      <c r="B437" s="3">
        <v>101553.2578125</v>
      </c>
      <c r="C437" s="3"/>
      <c r="D437" s="3"/>
      <c r="E437" s="3">
        <v>100527.375</v>
      </c>
      <c r="F437" s="3"/>
      <c r="H437" s="3">
        <v>102350.8984375</v>
      </c>
      <c r="I437" s="3">
        <v>102064.046875</v>
      </c>
      <c r="J437">
        <f t="shared" si="6"/>
        <v>101623.89453125</v>
      </c>
    </row>
    <row r="438" spans="1:10" x14ac:dyDescent="0.2">
      <c r="A438" s="1">
        <v>53399.5</v>
      </c>
      <c r="B438" s="3">
        <v>101379.1640625</v>
      </c>
      <c r="C438" s="3"/>
      <c r="D438" s="3"/>
      <c r="E438" s="3">
        <v>100796.1640625</v>
      </c>
      <c r="F438" s="3"/>
      <c r="H438" s="3">
        <v>102198.0234375</v>
      </c>
      <c r="I438" s="3">
        <v>102248.09375</v>
      </c>
      <c r="J438">
        <f t="shared" si="6"/>
        <v>101655.361328125</v>
      </c>
    </row>
    <row r="439" spans="1:10" x14ac:dyDescent="0.2">
      <c r="A439" s="1">
        <v>53400.5</v>
      </c>
      <c r="B439" s="3">
        <v>101249.0078125</v>
      </c>
      <c r="C439" s="3"/>
      <c r="D439" s="3"/>
      <c r="E439" s="3">
        <v>101217.421875</v>
      </c>
      <c r="F439" s="3"/>
      <c r="H439" s="3">
        <v>102327.2265625</v>
      </c>
      <c r="I439" s="3">
        <v>102068.40625</v>
      </c>
      <c r="J439">
        <f t="shared" si="6"/>
        <v>101715.515625</v>
      </c>
    </row>
    <row r="440" spans="1:10" x14ac:dyDescent="0.2">
      <c r="A440" s="1">
        <v>53401.5</v>
      </c>
      <c r="B440" s="3">
        <v>101849.3671875</v>
      </c>
      <c r="C440" s="3"/>
      <c r="D440" s="3"/>
      <c r="E440" s="3">
        <v>101409.546875</v>
      </c>
      <c r="F440" s="3"/>
      <c r="H440" s="3">
        <v>102258.1015625</v>
      </c>
      <c r="I440" s="3">
        <v>102108.03125</v>
      </c>
      <c r="J440">
        <f t="shared" si="6"/>
        <v>101906.26171875</v>
      </c>
    </row>
    <row r="441" spans="1:10" x14ac:dyDescent="0.2">
      <c r="A441" s="1">
        <v>53402.5</v>
      </c>
      <c r="B441" s="3">
        <v>102181.953125</v>
      </c>
      <c r="C441" s="3"/>
      <c r="D441" s="3"/>
      <c r="E441" s="3">
        <v>101575.1328125</v>
      </c>
      <c r="F441" s="3"/>
      <c r="H441" s="3">
        <v>102168.984375</v>
      </c>
      <c r="I441" s="3">
        <v>102256.5234375</v>
      </c>
      <c r="J441">
        <f t="shared" si="6"/>
        <v>102045.6484375</v>
      </c>
    </row>
    <row r="442" spans="1:10" x14ac:dyDescent="0.2">
      <c r="A442" s="1">
        <v>53403.5</v>
      </c>
      <c r="B442" s="3">
        <v>101967.5078125</v>
      </c>
      <c r="C442" s="3"/>
      <c r="D442" s="3"/>
      <c r="E442" s="3">
        <v>101649.3125</v>
      </c>
      <c r="F442" s="3"/>
      <c r="H442" s="3">
        <v>102444.65625</v>
      </c>
      <c r="I442" s="3">
        <v>102046.421875</v>
      </c>
      <c r="J442">
        <f t="shared" si="6"/>
        <v>102026.974609375</v>
      </c>
    </row>
    <row r="443" spans="1:10" x14ac:dyDescent="0.2">
      <c r="A443" s="1">
        <v>53404.5</v>
      </c>
      <c r="B443" s="3">
        <v>101866.7890625</v>
      </c>
      <c r="C443" s="3"/>
      <c r="D443" s="3"/>
      <c r="E443" s="3">
        <v>101454.296875</v>
      </c>
      <c r="F443" s="3"/>
      <c r="H443" s="3">
        <v>102537.0625</v>
      </c>
      <c r="I443" s="3">
        <v>101865.2890625</v>
      </c>
      <c r="J443">
        <f t="shared" si="6"/>
        <v>101930.859375</v>
      </c>
    </row>
    <row r="444" spans="1:10" x14ac:dyDescent="0.2">
      <c r="A444" s="1">
        <v>53405.5</v>
      </c>
      <c r="B444" s="3">
        <v>101954.484375</v>
      </c>
      <c r="C444" s="3"/>
      <c r="D444" s="3"/>
      <c r="E444" s="3">
        <v>101167.1328125</v>
      </c>
      <c r="F444" s="3"/>
      <c r="H444" s="3">
        <v>102190.65625</v>
      </c>
      <c r="I444" s="3">
        <v>101797.5703125</v>
      </c>
      <c r="J444">
        <f t="shared" si="6"/>
        <v>101777.4609375</v>
      </c>
    </row>
    <row r="445" spans="1:10" x14ac:dyDescent="0.2">
      <c r="A445" s="1">
        <v>53406.5</v>
      </c>
      <c r="B445" s="3">
        <v>101819.4765625</v>
      </c>
      <c r="C445" s="3"/>
      <c r="D445" s="3"/>
      <c r="E445" s="3">
        <v>101318.8046875</v>
      </c>
      <c r="F445" s="3"/>
      <c r="H445" s="3">
        <v>102051.0078125</v>
      </c>
      <c r="I445" s="3">
        <v>101685.0234375</v>
      </c>
      <c r="J445">
        <f t="shared" si="6"/>
        <v>101718.578125</v>
      </c>
    </row>
    <row r="446" spans="1:10" x14ac:dyDescent="0.2">
      <c r="A446" s="1">
        <v>53407.5</v>
      </c>
      <c r="B446" s="3">
        <v>101751.453125</v>
      </c>
      <c r="C446" s="3"/>
      <c r="D446" s="3"/>
      <c r="E446" s="3">
        <v>101244.8046875</v>
      </c>
      <c r="F446" s="3"/>
      <c r="H446" s="3">
        <v>101975.8125</v>
      </c>
      <c r="I446" s="3">
        <v>101727.15625</v>
      </c>
      <c r="J446">
        <f t="shared" si="6"/>
        <v>101674.806640625</v>
      </c>
    </row>
    <row r="447" spans="1:10" x14ac:dyDescent="0.2">
      <c r="A447" s="1">
        <v>53408.5</v>
      </c>
      <c r="B447" s="3">
        <v>101488.484375</v>
      </c>
      <c r="C447" s="3"/>
      <c r="D447" s="3"/>
      <c r="E447" s="3">
        <v>101057.0546875</v>
      </c>
      <c r="F447" s="3"/>
      <c r="H447" s="3">
        <v>101714.390625</v>
      </c>
      <c r="I447" s="3">
        <v>101794.3125</v>
      </c>
      <c r="J447">
        <f t="shared" si="6"/>
        <v>101513.560546875</v>
      </c>
    </row>
    <row r="448" spans="1:10" x14ac:dyDescent="0.2">
      <c r="A448" s="1">
        <v>53409.5</v>
      </c>
      <c r="B448" s="3">
        <v>101236.5234375</v>
      </c>
      <c r="C448" s="3"/>
      <c r="D448" s="3"/>
      <c r="E448" s="3">
        <v>101094.2890625</v>
      </c>
      <c r="F448" s="3"/>
      <c r="H448" s="3">
        <v>101355.703125</v>
      </c>
      <c r="I448" s="3">
        <v>101413.015625</v>
      </c>
      <c r="J448">
        <f t="shared" si="6"/>
        <v>101274.8828125</v>
      </c>
    </row>
    <row r="449" spans="1:10" x14ac:dyDescent="0.2">
      <c r="A449" s="1">
        <v>53410.5</v>
      </c>
      <c r="B449" s="3">
        <v>101196.4296875</v>
      </c>
      <c r="C449" s="3"/>
      <c r="D449" s="3"/>
      <c r="E449" s="3">
        <v>101032.84375</v>
      </c>
      <c r="F449" s="3"/>
      <c r="H449" s="3">
        <v>101716.828125</v>
      </c>
      <c r="I449" s="3">
        <v>101209.9375</v>
      </c>
      <c r="J449">
        <f t="shared" si="6"/>
        <v>101289.009765625</v>
      </c>
    </row>
    <row r="450" spans="1:10" x14ac:dyDescent="0.2">
      <c r="A450" s="1">
        <v>53411.5</v>
      </c>
      <c r="B450" s="3">
        <v>101283.296875</v>
      </c>
      <c r="C450" s="3"/>
      <c r="D450" s="3"/>
      <c r="E450" s="3">
        <v>101047.3203125</v>
      </c>
      <c r="F450" s="3"/>
      <c r="H450" s="3">
        <v>101771.9296875</v>
      </c>
      <c r="I450" s="3">
        <v>101484.25</v>
      </c>
      <c r="J450">
        <f t="shared" si="6"/>
        <v>101396.69921875</v>
      </c>
    </row>
    <row r="451" spans="1:10" x14ac:dyDescent="0.2">
      <c r="A451" s="1">
        <v>53412.5</v>
      </c>
      <c r="B451" s="3">
        <v>100986.484375</v>
      </c>
      <c r="C451" s="3"/>
      <c r="D451" s="3"/>
      <c r="E451" s="3">
        <v>101022.4453125</v>
      </c>
      <c r="F451" s="3"/>
      <c r="H451" s="3">
        <v>101585.9375</v>
      </c>
      <c r="I451" s="3">
        <v>101767.3671875</v>
      </c>
      <c r="J451">
        <f t="shared" ref="J451:J514" si="7">AVERAGE(B451,E451,H451,I451)</f>
        <v>101340.55859375</v>
      </c>
    </row>
    <row r="452" spans="1:10" x14ac:dyDescent="0.2">
      <c r="A452" s="1">
        <v>53413.5</v>
      </c>
      <c r="B452" s="3">
        <v>100909.015625</v>
      </c>
      <c r="C452" s="3"/>
      <c r="D452" s="3"/>
      <c r="E452" s="3">
        <v>100627.1171875</v>
      </c>
      <c r="F452" s="3"/>
      <c r="H452" s="3">
        <v>101435.7421875</v>
      </c>
      <c r="I452" s="3">
        <v>101712.3125</v>
      </c>
      <c r="J452">
        <f t="shared" si="7"/>
        <v>101171.046875</v>
      </c>
    </row>
    <row r="453" spans="1:10" x14ac:dyDescent="0.2">
      <c r="A453" s="1">
        <v>53414.5</v>
      </c>
      <c r="B453" s="3">
        <v>100977.90625</v>
      </c>
      <c r="C453" s="3"/>
      <c r="D453" s="3"/>
      <c r="E453" s="3">
        <v>100539.28125</v>
      </c>
      <c r="F453" s="3"/>
      <c r="H453" s="3">
        <v>101292.9375</v>
      </c>
      <c r="I453" s="3">
        <v>101586.7109375</v>
      </c>
      <c r="J453">
        <f t="shared" si="7"/>
        <v>101099.208984375</v>
      </c>
    </row>
    <row r="454" spans="1:10" x14ac:dyDescent="0.2">
      <c r="A454" s="1">
        <v>53415.5</v>
      </c>
      <c r="B454" s="3">
        <v>101203.0625</v>
      </c>
      <c r="C454" s="3"/>
      <c r="D454" s="3"/>
      <c r="E454" s="3">
        <v>100666.203125</v>
      </c>
      <c r="F454" s="3"/>
      <c r="H454" s="3">
        <v>101126.1796875</v>
      </c>
      <c r="I454" s="3">
        <v>101522.515625</v>
      </c>
      <c r="J454">
        <f t="shared" si="7"/>
        <v>101129.490234375</v>
      </c>
    </row>
    <row r="455" spans="1:10" x14ac:dyDescent="0.2">
      <c r="A455" s="1">
        <v>53416.5</v>
      </c>
      <c r="B455" s="3">
        <v>101307.8359375</v>
      </c>
      <c r="C455" s="3"/>
      <c r="D455" s="3"/>
      <c r="E455" s="3">
        <v>101088.03125</v>
      </c>
      <c r="F455" s="3"/>
      <c r="H455" s="3">
        <v>101109.1328125</v>
      </c>
      <c r="I455" s="3">
        <v>101324.984375</v>
      </c>
      <c r="J455">
        <f t="shared" si="7"/>
        <v>101207.49609375</v>
      </c>
    </row>
    <row r="456" spans="1:10" x14ac:dyDescent="0.2">
      <c r="A456" s="1">
        <v>53417.5</v>
      </c>
      <c r="B456" s="3">
        <v>100769.78125</v>
      </c>
      <c r="C456" s="3"/>
      <c r="D456" s="3"/>
      <c r="E456" s="3">
        <v>101796.15625</v>
      </c>
      <c r="F456" s="3"/>
      <c r="H456" s="3">
        <v>100892.625</v>
      </c>
      <c r="I456" s="3">
        <v>101113.9609375</v>
      </c>
      <c r="J456">
        <f t="shared" si="7"/>
        <v>101143.130859375</v>
      </c>
    </row>
    <row r="457" spans="1:10" x14ac:dyDescent="0.2">
      <c r="A457" s="1">
        <v>53418.5</v>
      </c>
      <c r="B457" s="3">
        <v>101342.8203125</v>
      </c>
      <c r="C457" s="3"/>
      <c r="D457" s="3"/>
      <c r="E457" s="3">
        <v>102269.234375</v>
      </c>
      <c r="F457" s="3"/>
      <c r="H457" s="3">
        <v>100859.90625</v>
      </c>
      <c r="I457" s="3">
        <v>101186.515625</v>
      </c>
      <c r="J457">
        <f t="shared" si="7"/>
        <v>101414.619140625</v>
      </c>
    </row>
    <row r="458" spans="1:10" x14ac:dyDescent="0.2">
      <c r="A458" s="1">
        <v>53419.5</v>
      </c>
      <c r="B458" s="3">
        <v>102182.640625</v>
      </c>
      <c r="C458" s="3"/>
      <c r="D458" s="3"/>
      <c r="E458" s="3">
        <v>102228.1015625</v>
      </c>
      <c r="F458" s="3"/>
      <c r="H458" s="3">
        <v>101222.859375</v>
      </c>
      <c r="I458" s="3">
        <v>101500.7890625</v>
      </c>
      <c r="J458">
        <f t="shared" si="7"/>
        <v>101783.59765625</v>
      </c>
    </row>
    <row r="459" spans="1:10" x14ac:dyDescent="0.2">
      <c r="A459" s="1">
        <v>53420.5</v>
      </c>
      <c r="B459" s="3">
        <v>102026.4296875</v>
      </c>
      <c r="C459" s="3"/>
      <c r="D459" s="3"/>
      <c r="E459" s="3">
        <v>102106.8046875</v>
      </c>
      <c r="F459" s="3"/>
      <c r="H459" s="3">
        <v>101374.828125</v>
      </c>
      <c r="I459" s="3">
        <v>101709.1171875</v>
      </c>
      <c r="J459">
        <f t="shared" si="7"/>
        <v>101804.294921875</v>
      </c>
    </row>
    <row r="460" spans="1:10" x14ac:dyDescent="0.2">
      <c r="A460" s="1">
        <v>53421.5</v>
      </c>
      <c r="B460" s="3">
        <v>102158.8671875</v>
      </c>
      <c r="C460" s="3"/>
      <c r="D460" s="3"/>
      <c r="E460" s="3">
        <v>101932.6328125</v>
      </c>
      <c r="F460" s="3"/>
      <c r="H460" s="3">
        <v>101362.515625</v>
      </c>
      <c r="I460" s="3">
        <v>101616.3515625</v>
      </c>
      <c r="J460">
        <f t="shared" si="7"/>
        <v>101767.591796875</v>
      </c>
    </row>
    <row r="461" spans="1:10" x14ac:dyDescent="0.2">
      <c r="A461" s="1">
        <v>53422.5</v>
      </c>
      <c r="B461" s="3">
        <v>102019.546875</v>
      </c>
      <c r="C461" s="3"/>
      <c r="D461" s="3"/>
      <c r="E461" s="3">
        <v>101901.953125</v>
      </c>
      <c r="F461" s="3"/>
      <c r="H461" s="3">
        <v>101378.0390625</v>
      </c>
      <c r="I461" s="3">
        <v>101476.921875</v>
      </c>
      <c r="J461">
        <f t="shared" si="7"/>
        <v>101694.115234375</v>
      </c>
    </row>
    <row r="462" spans="1:10" x14ac:dyDescent="0.2">
      <c r="A462" s="1">
        <v>53423.5</v>
      </c>
      <c r="B462" s="3">
        <v>101684.7734375</v>
      </c>
      <c r="C462" s="3"/>
      <c r="D462" s="3"/>
      <c r="E462" s="3">
        <v>101838.6796875</v>
      </c>
      <c r="F462" s="3"/>
      <c r="H462" s="3">
        <v>101206.6796875</v>
      </c>
      <c r="I462" s="3">
        <v>101382.4453125</v>
      </c>
      <c r="J462">
        <f t="shared" si="7"/>
        <v>101528.14453125</v>
      </c>
    </row>
    <row r="463" spans="1:10" x14ac:dyDescent="0.2">
      <c r="A463" s="1">
        <v>53424.5</v>
      </c>
      <c r="B463" s="3">
        <v>101417.609375</v>
      </c>
      <c r="C463" s="3"/>
      <c r="D463" s="3"/>
      <c r="E463" s="3">
        <v>101665.9140625</v>
      </c>
      <c r="F463" s="3"/>
      <c r="H463" s="3">
        <v>101026.828125</v>
      </c>
      <c r="I463" s="3">
        <v>101344.1875</v>
      </c>
      <c r="J463">
        <f t="shared" si="7"/>
        <v>101363.634765625</v>
      </c>
    </row>
    <row r="464" spans="1:10" x14ac:dyDescent="0.2">
      <c r="A464" s="1">
        <v>53425.5</v>
      </c>
      <c r="B464" s="3">
        <v>101388.15625</v>
      </c>
      <c r="C464" s="3"/>
      <c r="D464" s="3"/>
      <c r="E464" s="3">
        <v>101528.3203125</v>
      </c>
      <c r="F464" s="3"/>
      <c r="H464" s="3">
        <v>101351.1875</v>
      </c>
      <c r="I464" s="3">
        <v>101340.09375</v>
      </c>
      <c r="J464">
        <f t="shared" si="7"/>
        <v>101401.939453125</v>
      </c>
    </row>
    <row r="465" spans="1:10" x14ac:dyDescent="0.2">
      <c r="A465" s="1">
        <v>53426.5</v>
      </c>
      <c r="B465" s="3">
        <v>101442.0234375</v>
      </c>
      <c r="C465" s="3"/>
      <c r="D465" s="3"/>
      <c r="E465" s="3">
        <v>101375.8359375</v>
      </c>
      <c r="F465" s="3"/>
      <c r="H465" s="3">
        <v>101567.015625</v>
      </c>
      <c r="I465" s="3">
        <v>101158.5703125</v>
      </c>
      <c r="J465">
        <f t="shared" si="7"/>
        <v>101385.861328125</v>
      </c>
    </row>
    <row r="466" spans="1:10" x14ac:dyDescent="0.2">
      <c r="A466" s="1">
        <v>53427.5</v>
      </c>
      <c r="B466" s="3">
        <v>101471.8515625</v>
      </c>
      <c r="C466" s="3"/>
      <c r="D466" s="3"/>
      <c r="E466" s="3">
        <v>100879.8125</v>
      </c>
      <c r="F466" s="3"/>
      <c r="H466" s="3">
        <v>101343.3984375</v>
      </c>
      <c r="I466" s="3">
        <v>101158.7890625</v>
      </c>
      <c r="J466">
        <f t="shared" si="7"/>
        <v>101213.462890625</v>
      </c>
    </row>
    <row r="467" spans="1:10" x14ac:dyDescent="0.2">
      <c r="A467" s="1">
        <v>53428.5</v>
      </c>
      <c r="B467" s="3">
        <v>101385</v>
      </c>
      <c r="C467" s="3"/>
      <c r="D467" s="3"/>
      <c r="E467" s="3">
        <v>100618.3359375</v>
      </c>
      <c r="F467" s="3"/>
      <c r="H467" s="3">
        <v>101724.078125</v>
      </c>
      <c r="I467" s="3">
        <v>101201.046875</v>
      </c>
      <c r="J467">
        <f t="shared" si="7"/>
        <v>101232.115234375</v>
      </c>
    </row>
    <row r="468" spans="1:10" x14ac:dyDescent="0.2">
      <c r="A468" s="1">
        <v>53429.5</v>
      </c>
      <c r="B468" s="3">
        <v>101700.09375</v>
      </c>
      <c r="C468" s="3"/>
      <c r="D468" s="3"/>
      <c r="E468" s="3">
        <v>100802.671875</v>
      </c>
      <c r="F468" s="3"/>
      <c r="H468" s="3">
        <v>101829.703125</v>
      </c>
      <c r="I468" s="3">
        <v>101330.6328125</v>
      </c>
      <c r="J468">
        <f t="shared" si="7"/>
        <v>101415.775390625</v>
      </c>
    </row>
    <row r="469" spans="1:10" x14ac:dyDescent="0.2">
      <c r="A469" s="1">
        <v>53430.5</v>
      </c>
      <c r="B469" s="3">
        <v>101781</v>
      </c>
      <c r="C469" s="3"/>
      <c r="D469" s="3"/>
      <c r="E469" s="3">
        <v>101073.8046875</v>
      </c>
      <c r="F469" s="3"/>
      <c r="H469" s="3">
        <v>101769.6875</v>
      </c>
      <c r="I469" s="3">
        <v>101500.0390625</v>
      </c>
      <c r="J469">
        <f t="shared" si="7"/>
        <v>101531.1328125</v>
      </c>
    </row>
    <row r="470" spans="1:10" x14ac:dyDescent="0.2">
      <c r="A470" s="1">
        <v>53431.5</v>
      </c>
      <c r="B470" s="3">
        <v>101438.25</v>
      </c>
      <c r="C470" s="3"/>
      <c r="D470" s="3"/>
      <c r="E470" s="3">
        <v>101140</v>
      </c>
      <c r="F470" s="3"/>
      <c r="H470" s="3">
        <v>101653.140625</v>
      </c>
      <c r="I470" s="3">
        <v>101486.4375</v>
      </c>
      <c r="J470">
        <f t="shared" si="7"/>
        <v>101429.45703125</v>
      </c>
    </row>
    <row r="471" spans="1:10" x14ac:dyDescent="0.2">
      <c r="A471" s="1">
        <v>53432.5</v>
      </c>
      <c r="B471" s="3">
        <v>101112.078125</v>
      </c>
      <c r="C471" s="3"/>
      <c r="D471" s="3"/>
      <c r="E471" s="3">
        <v>101214.203125</v>
      </c>
      <c r="F471" s="3"/>
      <c r="H471" s="3">
        <v>101576.5</v>
      </c>
      <c r="I471" s="3">
        <v>101735.09375</v>
      </c>
      <c r="J471">
        <f t="shared" si="7"/>
        <v>101409.46875</v>
      </c>
    </row>
    <row r="472" spans="1:10" x14ac:dyDescent="0.2">
      <c r="A472" s="1">
        <v>53433.5</v>
      </c>
      <c r="B472" s="3">
        <v>101199.59375</v>
      </c>
      <c r="C472" s="3"/>
      <c r="D472" s="3"/>
      <c r="E472" s="3">
        <v>101337.265625</v>
      </c>
      <c r="F472" s="3"/>
      <c r="H472" s="3">
        <v>101472.90625</v>
      </c>
      <c r="I472" s="3">
        <v>101900.9140625</v>
      </c>
      <c r="J472">
        <f t="shared" si="7"/>
        <v>101477.669921875</v>
      </c>
    </row>
    <row r="473" spans="1:10" x14ac:dyDescent="0.2">
      <c r="A473" s="1">
        <v>53434.5</v>
      </c>
      <c r="B473" s="3">
        <v>101422.765625</v>
      </c>
      <c r="C473" s="3"/>
      <c r="D473" s="3"/>
      <c r="E473" s="3">
        <v>101227.6484375</v>
      </c>
      <c r="F473" s="3"/>
      <c r="H473" s="3">
        <v>101185.3203125</v>
      </c>
      <c r="I473" s="3">
        <v>101814.0390625</v>
      </c>
      <c r="J473">
        <f t="shared" si="7"/>
        <v>101412.443359375</v>
      </c>
    </row>
    <row r="474" spans="1:10" x14ac:dyDescent="0.2">
      <c r="A474" s="1">
        <v>53435.5</v>
      </c>
      <c r="B474" s="3">
        <v>101456.2734375</v>
      </c>
      <c r="C474" s="3"/>
      <c r="D474" s="3"/>
      <c r="E474" s="3">
        <v>101056.09375</v>
      </c>
      <c r="F474" s="3"/>
      <c r="H474" s="3">
        <v>101096.203125</v>
      </c>
      <c r="I474" s="3">
        <v>101588.453125</v>
      </c>
      <c r="J474">
        <f t="shared" si="7"/>
        <v>101299.255859375</v>
      </c>
    </row>
    <row r="475" spans="1:10" x14ac:dyDescent="0.2">
      <c r="A475" s="1">
        <v>53436.5</v>
      </c>
      <c r="B475" s="3">
        <v>101592.421875</v>
      </c>
      <c r="C475" s="3"/>
      <c r="D475" s="3"/>
      <c r="E475" s="3">
        <v>101135.5</v>
      </c>
      <c r="F475" s="3"/>
      <c r="H475" s="3">
        <v>101084.6875</v>
      </c>
      <c r="I475" s="3">
        <v>101393.1171875</v>
      </c>
      <c r="J475">
        <f t="shared" si="7"/>
        <v>101301.431640625</v>
      </c>
    </row>
    <row r="476" spans="1:10" x14ac:dyDescent="0.2">
      <c r="A476" s="1">
        <v>53437.5</v>
      </c>
      <c r="B476" s="3">
        <v>101679.015625</v>
      </c>
      <c r="C476" s="3"/>
      <c r="D476" s="3"/>
      <c r="E476" s="3">
        <v>101435.59375</v>
      </c>
      <c r="F476" s="3"/>
      <c r="H476" s="3">
        <v>101066.2265625</v>
      </c>
      <c r="I476" s="3">
        <v>101336.7421875</v>
      </c>
      <c r="J476">
        <f t="shared" si="7"/>
        <v>101379.39453125</v>
      </c>
    </row>
    <row r="477" spans="1:10" x14ac:dyDescent="0.2">
      <c r="A477" s="1">
        <v>53438.5</v>
      </c>
      <c r="B477" s="3">
        <v>101422.15625</v>
      </c>
      <c r="C477" s="3"/>
      <c r="D477" s="3"/>
      <c r="E477" s="3">
        <v>101622.5703125</v>
      </c>
      <c r="F477" s="3"/>
      <c r="H477" s="3">
        <v>101023.1328125</v>
      </c>
      <c r="I477" s="3">
        <v>101215.125</v>
      </c>
      <c r="J477">
        <f t="shared" si="7"/>
        <v>101320.74609375</v>
      </c>
    </row>
    <row r="478" spans="1:10" x14ac:dyDescent="0.2">
      <c r="A478" s="1">
        <v>53439.5</v>
      </c>
      <c r="B478" s="3">
        <v>101228.7578125</v>
      </c>
      <c r="C478" s="3"/>
      <c r="D478" s="3"/>
      <c r="E478" s="3">
        <v>101693.3359375</v>
      </c>
      <c r="F478" s="3"/>
      <c r="H478" s="3">
        <v>101135.296875</v>
      </c>
      <c r="I478" s="3">
        <v>101105.359375</v>
      </c>
      <c r="J478">
        <f t="shared" si="7"/>
        <v>101290.6875</v>
      </c>
    </row>
    <row r="479" spans="1:10" x14ac:dyDescent="0.2">
      <c r="A479" s="1">
        <v>53440.5</v>
      </c>
      <c r="B479" s="3">
        <v>101176.0390625</v>
      </c>
      <c r="C479" s="3"/>
      <c r="D479" s="3"/>
      <c r="E479" s="3">
        <v>101791.765625</v>
      </c>
      <c r="F479" s="3"/>
      <c r="H479" s="3">
        <v>101163.265625</v>
      </c>
      <c r="I479" s="3">
        <v>101060.0546875</v>
      </c>
      <c r="J479">
        <f t="shared" si="7"/>
        <v>101297.78125</v>
      </c>
    </row>
    <row r="480" spans="1:10" x14ac:dyDescent="0.2">
      <c r="A480" s="1">
        <v>53441.5</v>
      </c>
      <c r="B480" s="3">
        <v>101058.3515625</v>
      </c>
      <c r="C480" s="3"/>
      <c r="D480" s="3"/>
      <c r="E480" s="3">
        <v>101682.59375</v>
      </c>
      <c r="F480" s="3"/>
      <c r="H480" s="3">
        <v>101156.890625</v>
      </c>
      <c r="I480" s="3">
        <v>100981.9453125</v>
      </c>
      <c r="J480">
        <f t="shared" si="7"/>
        <v>101219.9453125</v>
      </c>
    </row>
    <row r="481" spans="1:10" x14ac:dyDescent="0.2">
      <c r="A481" s="1">
        <v>53442.5</v>
      </c>
      <c r="B481" s="3">
        <v>101015.953125</v>
      </c>
      <c r="C481" s="3"/>
      <c r="D481" s="3"/>
      <c r="E481" s="3">
        <v>101427.421875</v>
      </c>
      <c r="F481" s="3"/>
      <c r="H481" s="3">
        <v>101218.1484375</v>
      </c>
      <c r="I481" s="3">
        <v>100926.984375</v>
      </c>
      <c r="J481">
        <f t="shared" si="7"/>
        <v>101147.126953125</v>
      </c>
    </row>
    <row r="482" spans="1:10" x14ac:dyDescent="0.2">
      <c r="A482" s="1">
        <v>53443.5</v>
      </c>
      <c r="B482" s="3">
        <v>100806.75</v>
      </c>
      <c r="C482" s="3"/>
      <c r="D482" s="3"/>
      <c r="E482" s="3">
        <v>101208.046875</v>
      </c>
      <c r="F482" s="3"/>
      <c r="H482" s="3">
        <v>101090.6171875</v>
      </c>
      <c r="I482" s="3">
        <v>101167.515625</v>
      </c>
      <c r="J482">
        <f t="shared" si="7"/>
        <v>101068.232421875</v>
      </c>
    </row>
    <row r="483" spans="1:10" x14ac:dyDescent="0.2">
      <c r="A483" s="1">
        <v>53444.5</v>
      </c>
      <c r="B483" s="3">
        <v>100499.015625</v>
      </c>
      <c r="C483" s="3"/>
      <c r="D483" s="3"/>
      <c r="E483" s="3">
        <v>101119.1328125</v>
      </c>
      <c r="F483" s="3"/>
      <c r="H483" s="3">
        <v>101000.984375</v>
      </c>
      <c r="I483" s="3">
        <v>101604.7109375</v>
      </c>
      <c r="J483">
        <f t="shared" si="7"/>
        <v>101055.9609375</v>
      </c>
    </row>
    <row r="484" spans="1:10" x14ac:dyDescent="0.2">
      <c r="A484" s="1">
        <v>53445.5</v>
      </c>
      <c r="B484" s="3">
        <v>100357.84375</v>
      </c>
      <c r="C484" s="3"/>
      <c r="D484" s="3"/>
      <c r="E484" s="3">
        <v>101171.0625</v>
      </c>
      <c r="F484" s="3"/>
      <c r="H484" s="3">
        <v>101088.3984375</v>
      </c>
      <c r="I484" s="3">
        <v>101577</v>
      </c>
      <c r="J484">
        <f t="shared" si="7"/>
        <v>101048.576171875</v>
      </c>
    </row>
    <row r="485" spans="1:10" x14ac:dyDescent="0.2">
      <c r="A485" s="1">
        <v>53446.5</v>
      </c>
      <c r="B485" s="3">
        <v>100654.09375</v>
      </c>
      <c r="C485" s="3"/>
      <c r="D485" s="3"/>
      <c r="E485" s="3">
        <v>101243.84375</v>
      </c>
      <c r="F485" s="3"/>
      <c r="H485" s="3">
        <v>101066.828125</v>
      </c>
      <c r="I485" s="3">
        <v>101245.3359375</v>
      </c>
      <c r="J485">
        <f t="shared" si="7"/>
        <v>101052.525390625</v>
      </c>
    </row>
    <row r="486" spans="1:10" x14ac:dyDescent="0.2">
      <c r="A486" s="1">
        <v>53447.5</v>
      </c>
      <c r="B486" s="3">
        <v>101155.8125</v>
      </c>
      <c r="C486" s="3"/>
      <c r="D486" s="3"/>
      <c r="E486" s="3">
        <v>101362.328125</v>
      </c>
      <c r="F486" s="3"/>
      <c r="H486" s="3">
        <v>101002.625</v>
      </c>
      <c r="I486" s="3">
        <v>101089.859375</v>
      </c>
      <c r="J486">
        <f t="shared" si="7"/>
        <v>101152.65625</v>
      </c>
    </row>
    <row r="487" spans="1:10" x14ac:dyDescent="0.2">
      <c r="A487" s="1">
        <v>53448.5</v>
      </c>
      <c r="B487" s="3">
        <v>101275.078125</v>
      </c>
      <c r="C487" s="3"/>
      <c r="D487" s="3"/>
      <c r="E487" s="3">
        <v>101298.734375</v>
      </c>
      <c r="F487" s="3"/>
      <c r="H487" s="3">
        <v>101080.9921875</v>
      </c>
      <c r="I487" s="3">
        <v>101059.0703125</v>
      </c>
      <c r="J487">
        <f t="shared" si="7"/>
        <v>101178.46875</v>
      </c>
    </row>
    <row r="488" spans="1:10" x14ac:dyDescent="0.2">
      <c r="A488" s="1">
        <v>53449.5</v>
      </c>
      <c r="B488" s="3">
        <v>101170.7578125</v>
      </c>
      <c r="C488" s="3"/>
      <c r="D488" s="3"/>
      <c r="E488" s="3">
        <v>101174.125</v>
      </c>
      <c r="F488" s="3"/>
      <c r="H488" s="3">
        <v>101127.140625</v>
      </c>
      <c r="I488" s="3">
        <v>101153.53125</v>
      </c>
      <c r="J488">
        <f t="shared" si="7"/>
        <v>101156.388671875</v>
      </c>
    </row>
    <row r="489" spans="1:10" x14ac:dyDescent="0.2">
      <c r="A489" s="1">
        <v>53450.5</v>
      </c>
      <c r="B489" s="3">
        <v>101087.453125</v>
      </c>
      <c r="C489" s="3"/>
      <c r="D489" s="3"/>
      <c r="E489" s="3">
        <v>101278.1015625</v>
      </c>
      <c r="F489" s="3"/>
      <c r="H489" s="3">
        <v>101218.640625</v>
      </c>
      <c r="I489" s="3">
        <v>101351.34375</v>
      </c>
      <c r="J489">
        <f t="shared" si="7"/>
        <v>101233.884765625</v>
      </c>
    </row>
    <row r="490" spans="1:10" x14ac:dyDescent="0.2">
      <c r="A490" s="1">
        <v>53451.5</v>
      </c>
      <c r="B490" s="3">
        <v>100975.65625</v>
      </c>
      <c r="C490" s="3"/>
      <c r="D490" s="3"/>
      <c r="E490" s="3">
        <v>101280.0703125</v>
      </c>
      <c r="F490" s="3"/>
      <c r="H490" s="3">
        <v>101166.0546875</v>
      </c>
      <c r="I490" s="3">
        <v>101456.84375</v>
      </c>
      <c r="J490">
        <f t="shared" si="7"/>
        <v>101219.65625</v>
      </c>
    </row>
    <row r="491" spans="1:10" x14ac:dyDescent="0.2">
      <c r="A491" s="1">
        <v>53452.5</v>
      </c>
      <c r="B491" s="3">
        <v>100911.1640625</v>
      </c>
      <c r="C491" s="3"/>
      <c r="D491" s="3"/>
      <c r="E491" s="3">
        <v>100962.78125</v>
      </c>
      <c r="F491" s="3"/>
      <c r="H491" s="3">
        <v>100979.125</v>
      </c>
      <c r="I491" s="3">
        <v>101336.5703125</v>
      </c>
      <c r="J491">
        <f t="shared" si="7"/>
        <v>101047.41015625</v>
      </c>
    </row>
    <row r="492" spans="1:10" x14ac:dyDescent="0.2">
      <c r="A492" s="1">
        <v>53453.5</v>
      </c>
      <c r="B492" s="3">
        <v>100807.75</v>
      </c>
      <c r="C492" s="3"/>
      <c r="D492" s="3"/>
      <c r="E492" s="3">
        <v>100960.125</v>
      </c>
      <c r="F492" s="3"/>
      <c r="H492" s="3">
        <v>100930.671875</v>
      </c>
      <c r="I492" s="3">
        <v>101273.2578125</v>
      </c>
      <c r="J492">
        <f t="shared" si="7"/>
        <v>100992.951171875</v>
      </c>
    </row>
    <row r="493" spans="1:10" x14ac:dyDescent="0.2">
      <c r="A493" s="1">
        <v>53454.5</v>
      </c>
      <c r="B493" s="3">
        <v>100810.0859375</v>
      </c>
      <c r="C493" s="3"/>
      <c r="D493" s="3"/>
      <c r="E493" s="3">
        <v>101035.3359375</v>
      </c>
      <c r="F493" s="3"/>
      <c r="H493" s="3">
        <v>100934.828125</v>
      </c>
      <c r="I493" s="3">
        <v>100973.265625</v>
      </c>
      <c r="J493">
        <f t="shared" si="7"/>
        <v>100938.37890625</v>
      </c>
    </row>
    <row r="494" spans="1:10" x14ac:dyDescent="0.2">
      <c r="A494" s="1">
        <v>53455.5</v>
      </c>
      <c r="B494" s="3">
        <v>101021.03125</v>
      </c>
      <c r="C494" s="3"/>
      <c r="D494" s="3"/>
      <c r="E494" s="3">
        <v>100987.9140625</v>
      </c>
      <c r="F494" s="3"/>
      <c r="H494" s="3">
        <v>100984.375</v>
      </c>
      <c r="I494" s="3">
        <v>100716.9921875</v>
      </c>
      <c r="J494">
        <f t="shared" si="7"/>
        <v>100927.578125</v>
      </c>
    </row>
    <row r="495" spans="1:10" x14ac:dyDescent="0.2">
      <c r="A495" s="1">
        <v>53456.5</v>
      </c>
      <c r="B495" s="3">
        <v>101293.890625</v>
      </c>
      <c r="C495" s="3"/>
      <c r="D495" s="3"/>
      <c r="E495" s="3">
        <v>100925.4296875</v>
      </c>
      <c r="F495" s="3"/>
      <c r="H495" s="3">
        <v>101028.0703125</v>
      </c>
      <c r="I495" s="3">
        <v>100404.7109375</v>
      </c>
      <c r="J495">
        <f t="shared" si="7"/>
        <v>100913.025390625</v>
      </c>
    </row>
    <row r="496" spans="1:10" x14ac:dyDescent="0.2">
      <c r="A496" s="1">
        <v>53457.5</v>
      </c>
      <c r="B496" s="3">
        <v>101493.4453125</v>
      </c>
      <c r="C496" s="3"/>
      <c r="D496" s="3"/>
      <c r="E496" s="3">
        <v>100971.8359375</v>
      </c>
      <c r="F496" s="3"/>
      <c r="H496" s="3">
        <v>101136.1796875</v>
      </c>
      <c r="I496" s="3">
        <v>100142.0546875</v>
      </c>
      <c r="J496">
        <f t="shared" si="7"/>
        <v>100935.87890625</v>
      </c>
    </row>
    <row r="497" spans="1:10" x14ac:dyDescent="0.2">
      <c r="A497" s="1">
        <v>53458.5</v>
      </c>
      <c r="B497" s="3">
        <v>101377.984375</v>
      </c>
      <c r="C497" s="3"/>
      <c r="D497" s="3"/>
      <c r="E497" s="3">
        <v>100987.0546875</v>
      </c>
      <c r="F497" s="3"/>
      <c r="H497" s="3">
        <v>101208.0078125</v>
      </c>
      <c r="I497" s="3">
        <v>100033.546875</v>
      </c>
      <c r="J497">
        <f t="shared" si="7"/>
        <v>100901.6484375</v>
      </c>
    </row>
    <row r="498" spans="1:10" x14ac:dyDescent="0.2">
      <c r="A498" s="1">
        <v>53459.5</v>
      </c>
      <c r="B498" s="3">
        <v>100968.2578125</v>
      </c>
      <c r="C498" s="3"/>
      <c r="D498" s="3"/>
      <c r="E498" s="3">
        <v>100893.4296875</v>
      </c>
      <c r="F498" s="3"/>
      <c r="H498" s="3">
        <v>101408.765625</v>
      </c>
      <c r="I498" s="3">
        <v>100026.671875</v>
      </c>
      <c r="J498">
        <f t="shared" si="7"/>
        <v>100824.28125</v>
      </c>
    </row>
    <row r="499" spans="1:10" x14ac:dyDescent="0.2">
      <c r="A499" s="1">
        <v>53460.5</v>
      </c>
      <c r="B499" s="3">
        <v>100727.6875</v>
      </c>
      <c r="C499" s="3"/>
      <c r="D499" s="3"/>
      <c r="E499" s="3">
        <v>100706.0546875</v>
      </c>
      <c r="F499" s="3"/>
      <c r="H499" s="3">
        <v>101548.5703125</v>
      </c>
      <c r="I499" s="3">
        <v>100070.5</v>
      </c>
      <c r="J499">
        <f t="shared" si="7"/>
        <v>100763.203125</v>
      </c>
    </row>
    <row r="500" spans="1:10" x14ac:dyDescent="0.2">
      <c r="A500" s="1">
        <v>53461.5</v>
      </c>
      <c r="B500" s="3">
        <v>100661.5625</v>
      </c>
      <c r="C500" s="3"/>
      <c r="D500" s="3"/>
      <c r="E500" s="3">
        <v>100704.1328125</v>
      </c>
      <c r="F500" s="3"/>
      <c r="H500" s="3">
        <v>101461.609375</v>
      </c>
      <c r="I500" s="3">
        <v>100139.1953125</v>
      </c>
      <c r="J500">
        <f t="shared" si="7"/>
        <v>100741.625</v>
      </c>
    </row>
    <row r="501" spans="1:10" x14ac:dyDescent="0.2">
      <c r="A501" s="1">
        <v>53462.5</v>
      </c>
      <c r="B501" s="3">
        <v>100731.8515625</v>
      </c>
      <c r="C501" s="3"/>
      <c r="D501" s="3"/>
      <c r="E501" s="3">
        <v>100813.203125</v>
      </c>
      <c r="F501" s="3"/>
      <c r="H501" s="3">
        <v>101328.171875</v>
      </c>
      <c r="I501" s="3">
        <v>100599.9375</v>
      </c>
      <c r="J501">
        <f t="shared" si="7"/>
        <v>100868.291015625</v>
      </c>
    </row>
    <row r="502" spans="1:10" x14ac:dyDescent="0.2">
      <c r="A502" s="1">
        <v>53463.5</v>
      </c>
      <c r="B502" s="3">
        <v>100715.875</v>
      </c>
      <c r="C502" s="3"/>
      <c r="D502" s="3"/>
      <c r="E502" s="3">
        <v>100947.7421875</v>
      </c>
      <c r="F502" s="3"/>
      <c r="H502" s="3">
        <v>101209.890625</v>
      </c>
      <c r="I502" s="3">
        <v>100805.7109375</v>
      </c>
      <c r="J502">
        <f t="shared" si="7"/>
        <v>100919.8046875</v>
      </c>
    </row>
    <row r="503" spans="1:10" x14ac:dyDescent="0.2">
      <c r="A503" s="1">
        <v>53464.5</v>
      </c>
      <c r="B503" s="3">
        <v>100816.734375</v>
      </c>
      <c r="C503" s="3"/>
      <c r="D503" s="3"/>
      <c r="E503" s="3">
        <v>100716.2421875</v>
      </c>
      <c r="F503" s="3"/>
      <c r="H503" s="3">
        <v>101122.7578125</v>
      </c>
      <c r="I503" s="3">
        <v>101129.1875</v>
      </c>
      <c r="J503">
        <f t="shared" si="7"/>
        <v>100946.23046875</v>
      </c>
    </row>
    <row r="504" spans="1:10" x14ac:dyDescent="0.2">
      <c r="A504" s="1">
        <v>53465.5</v>
      </c>
      <c r="B504" s="3">
        <v>101111.9140625</v>
      </c>
      <c r="C504" s="3"/>
      <c r="D504" s="3"/>
      <c r="E504" s="3">
        <v>100351.21875</v>
      </c>
      <c r="F504" s="3"/>
      <c r="H504" s="3">
        <v>101008.2265625</v>
      </c>
      <c r="I504" s="3">
        <v>101427.65625</v>
      </c>
      <c r="J504">
        <f t="shared" si="7"/>
        <v>100974.75390625</v>
      </c>
    </row>
    <row r="505" spans="1:10" x14ac:dyDescent="0.2">
      <c r="A505" s="1">
        <v>53466.5</v>
      </c>
      <c r="B505" s="3">
        <v>101272.8515625</v>
      </c>
      <c r="C505" s="3"/>
      <c r="D505" s="3"/>
      <c r="E505" s="3">
        <v>100316.6484375</v>
      </c>
      <c r="F505" s="3"/>
      <c r="H505" s="3">
        <v>100948.5546875</v>
      </c>
      <c r="I505" s="3">
        <v>101383.9453125</v>
      </c>
      <c r="J505">
        <f t="shared" si="7"/>
        <v>100980.5</v>
      </c>
    </row>
    <row r="506" spans="1:10" x14ac:dyDescent="0.2">
      <c r="A506" s="1">
        <v>53467.5</v>
      </c>
      <c r="B506" s="3">
        <v>101329.4453125</v>
      </c>
      <c r="C506" s="3"/>
      <c r="D506" s="3"/>
      <c r="E506" s="3">
        <v>100463.0546875</v>
      </c>
      <c r="F506" s="3"/>
      <c r="H506" s="3">
        <v>100924.03125</v>
      </c>
      <c r="I506" s="3">
        <v>101195</v>
      </c>
      <c r="J506">
        <f t="shared" si="7"/>
        <v>100977.8828125</v>
      </c>
    </row>
    <row r="507" spans="1:10" x14ac:dyDescent="0.2">
      <c r="A507" s="1">
        <v>53468.5</v>
      </c>
      <c r="B507" s="3">
        <v>101127.9296875</v>
      </c>
      <c r="C507" s="3"/>
      <c r="D507" s="3"/>
      <c r="E507" s="3">
        <v>100547.1171875</v>
      </c>
      <c r="F507" s="3"/>
      <c r="H507" s="3">
        <v>100819.0859375</v>
      </c>
      <c r="I507" s="3">
        <v>101104.703125</v>
      </c>
      <c r="J507">
        <f t="shared" si="7"/>
        <v>100899.708984375</v>
      </c>
    </row>
    <row r="508" spans="1:10" x14ac:dyDescent="0.2">
      <c r="A508" s="1">
        <v>53469.5</v>
      </c>
      <c r="B508" s="3">
        <v>100843.7421875</v>
      </c>
      <c r="C508" s="3"/>
      <c r="D508" s="3"/>
      <c r="E508" s="3">
        <v>100565.984375</v>
      </c>
      <c r="F508" s="3"/>
      <c r="H508" s="3">
        <v>100823.625</v>
      </c>
      <c r="I508" s="3">
        <v>101046.84375</v>
      </c>
      <c r="J508">
        <f t="shared" si="7"/>
        <v>100820.048828125</v>
      </c>
    </row>
    <row r="509" spans="1:10" x14ac:dyDescent="0.2">
      <c r="A509" s="1">
        <v>53470.5</v>
      </c>
      <c r="B509" s="3">
        <v>100495.6640625</v>
      </c>
      <c r="C509" s="3"/>
      <c r="D509" s="3"/>
      <c r="E509" s="3">
        <v>100667.7734375</v>
      </c>
      <c r="F509" s="3"/>
      <c r="H509" s="3">
        <v>100686.1640625</v>
      </c>
      <c r="I509" s="3">
        <v>100994.3671875</v>
      </c>
      <c r="J509">
        <f t="shared" si="7"/>
        <v>100710.9921875</v>
      </c>
    </row>
    <row r="510" spans="1:10" x14ac:dyDescent="0.2">
      <c r="A510" s="1">
        <v>53471.5</v>
      </c>
      <c r="B510" s="3">
        <v>100340.265625</v>
      </c>
      <c r="C510" s="3"/>
      <c r="D510" s="3"/>
      <c r="E510" s="3">
        <v>100807.2890625</v>
      </c>
      <c r="F510" s="3"/>
      <c r="H510" s="3">
        <v>100283.0234375</v>
      </c>
      <c r="I510" s="3">
        <v>100924.8046875</v>
      </c>
      <c r="J510">
        <f t="shared" si="7"/>
        <v>100588.845703125</v>
      </c>
    </row>
    <row r="511" spans="1:10" x14ac:dyDescent="0.2">
      <c r="A511" s="1">
        <v>53472.5</v>
      </c>
      <c r="B511" s="3">
        <v>100857.609375</v>
      </c>
      <c r="C511" s="3"/>
      <c r="D511" s="3"/>
      <c r="E511" s="3">
        <v>100734.0625</v>
      </c>
      <c r="F511" s="3"/>
      <c r="H511" s="3">
        <v>99927.9453125</v>
      </c>
      <c r="I511" s="3">
        <v>100966.8046875</v>
      </c>
      <c r="J511">
        <f t="shared" si="7"/>
        <v>100621.60546875</v>
      </c>
    </row>
    <row r="512" spans="1:10" x14ac:dyDescent="0.2">
      <c r="A512" s="1">
        <v>53473.5</v>
      </c>
      <c r="B512" s="3">
        <v>101248.828125</v>
      </c>
      <c r="C512" s="3"/>
      <c r="D512" s="3"/>
      <c r="E512" s="3">
        <v>100607.0390625</v>
      </c>
      <c r="F512" s="3"/>
      <c r="H512" s="3">
        <v>100131.3046875</v>
      </c>
      <c r="I512" s="3">
        <v>101010.6015625</v>
      </c>
      <c r="J512">
        <f t="shared" si="7"/>
        <v>100749.443359375</v>
      </c>
    </row>
    <row r="513" spans="1:10" x14ac:dyDescent="0.2">
      <c r="A513" s="1">
        <v>53474.5</v>
      </c>
      <c r="B513" s="3">
        <v>101353.3359375</v>
      </c>
      <c r="C513" s="3"/>
      <c r="D513" s="3"/>
      <c r="E513" s="3">
        <v>100517.2421875</v>
      </c>
      <c r="F513" s="3"/>
      <c r="H513" s="3">
        <v>100464.9453125</v>
      </c>
      <c r="I513" s="3">
        <v>101300.1640625</v>
      </c>
      <c r="J513">
        <f t="shared" si="7"/>
        <v>100908.921875</v>
      </c>
    </row>
    <row r="514" spans="1:10" x14ac:dyDescent="0.2">
      <c r="A514" s="1">
        <v>53475.5</v>
      </c>
      <c r="B514" s="3">
        <v>101152.03125</v>
      </c>
      <c r="C514" s="3"/>
      <c r="D514" s="3"/>
      <c r="E514" s="3">
        <v>100634.4765625</v>
      </c>
      <c r="F514" s="3"/>
      <c r="H514" s="3">
        <v>100716.8828125</v>
      </c>
      <c r="I514" s="3">
        <v>101501.0703125</v>
      </c>
      <c r="J514">
        <f t="shared" si="7"/>
        <v>101001.115234375</v>
      </c>
    </row>
    <row r="515" spans="1:10" x14ac:dyDescent="0.2">
      <c r="A515" s="1">
        <v>53476.5</v>
      </c>
      <c r="B515" s="3">
        <v>100929.953125</v>
      </c>
      <c r="C515" s="3"/>
      <c r="D515" s="3"/>
      <c r="E515" s="3">
        <v>100732.234375</v>
      </c>
      <c r="F515" s="3"/>
      <c r="H515" s="3">
        <v>100950.078125</v>
      </c>
      <c r="I515" s="3">
        <v>101379.328125</v>
      </c>
      <c r="J515">
        <f t="shared" ref="J515:J578" si="8">AVERAGE(B515,E515,H515,I515)</f>
        <v>100997.8984375</v>
      </c>
    </row>
    <row r="516" spans="1:10" x14ac:dyDescent="0.2">
      <c r="A516" s="1">
        <v>53477.5</v>
      </c>
      <c r="B516" s="3">
        <v>101000.953125</v>
      </c>
      <c r="C516" s="3"/>
      <c r="D516" s="3"/>
      <c r="E516" s="3">
        <v>100760.671875</v>
      </c>
      <c r="F516" s="3"/>
      <c r="H516" s="3">
        <v>101227.6171875</v>
      </c>
      <c r="I516" s="3">
        <v>101110.8671875</v>
      </c>
      <c r="J516">
        <f t="shared" si="8"/>
        <v>101025.02734375</v>
      </c>
    </row>
    <row r="517" spans="1:10" x14ac:dyDescent="0.2">
      <c r="A517" s="1">
        <v>53478.5</v>
      </c>
      <c r="B517" s="3">
        <v>100974.15625</v>
      </c>
      <c r="C517" s="3"/>
      <c r="D517" s="3"/>
      <c r="E517" s="3">
        <v>100715.8515625</v>
      </c>
      <c r="F517" s="3"/>
      <c r="H517" s="3">
        <v>101154.28125</v>
      </c>
      <c r="I517" s="3">
        <v>100914.2890625</v>
      </c>
      <c r="J517">
        <f t="shared" si="8"/>
        <v>100939.64453125</v>
      </c>
    </row>
    <row r="518" spans="1:10" x14ac:dyDescent="0.2">
      <c r="A518" s="1">
        <v>53479.5</v>
      </c>
      <c r="B518" s="3">
        <v>100784.4765625</v>
      </c>
      <c r="C518" s="3"/>
      <c r="D518" s="3"/>
      <c r="E518" s="3">
        <v>100510.4453125</v>
      </c>
      <c r="F518" s="3"/>
      <c r="H518" s="3">
        <v>101017.1171875</v>
      </c>
      <c r="I518" s="3">
        <v>100805.4921875</v>
      </c>
      <c r="J518">
        <f t="shared" si="8"/>
        <v>100779.3828125</v>
      </c>
    </row>
    <row r="519" spans="1:10" x14ac:dyDescent="0.2">
      <c r="A519" s="1">
        <v>53480.5</v>
      </c>
      <c r="B519" s="3">
        <v>100631.2890625</v>
      </c>
      <c r="C519" s="3"/>
      <c r="D519" s="3"/>
      <c r="E519" s="3">
        <v>100353.953125</v>
      </c>
      <c r="F519" s="3"/>
      <c r="H519" s="3">
        <v>101151.453125</v>
      </c>
      <c r="I519" s="3">
        <v>100935.484375</v>
      </c>
      <c r="J519">
        <f t="shared" si="8"/>
        <v>100768.044921875</v>
      </c>
    </row>
    <row r="520" spans="1:10" x14ac:dyDescent="0.2">
      <c r="A520" s="1">
        <v>53481.5</v>
      </c>
      <c r="B520" s="3">
        <v>100487.9453125</v>
      </c>
      <c r="C520" s="3"/>
      <c r="D520" s="3"/>
      <c r="E520" s="3">
        <v>100399.9453125</v>
      </c>
      <c r="F520" s="3"/>
      <c r="H520" s="3">
        <v>101185.609375</v>
      </c>
      <c r="I520" s="3">
        <v>100977.6171875</v>
      </c>
      <c r="J520">
        <f t="shared" si="8"/>
        <v>100762.779296875</v>
      </c>
    </row>
    <row r="521" spans="1:10" x14ac:dyDescent="0.2">
      <c r="A521" s="1">
        <v>53482.5</v>
      </c>
      <c r="B521" s="3">
        <v>100725.1796875</v>
      </c>
      <c r="C521" s="3"/>
      <c r="D521" s="3"/>
      <c r="E521" s="3">
        <v>100519.171875</v>
      </c>
      <c r="F521" s="3"/>
      <c r="H521" s="3">
        <v>100983.609375</v>
      </c>
      <c r="I521" s="3">
        <v>100833.3671875</v>
      </c>
      <c r="J521">
        <f t="shared" si="8"/>
        <v>100765.33203125</v>
      </c>
    </row>
    <row r="522" spans="1:10" x14ac:dyDescent="0.2">
      <c r="A522" s="1">
        <v>53483.5</v>
      </c>
      <c r="B522" s="3">
        <v>100801.5625</v>
      </c>
      <c r="C522" s="3"/>
      <c r="D522" s="3"/>
      <c r="E522" s="3">
        <v>100544.1171875</v>
      </c>
      <c r="F522" s="3"/>
      <c r="H522" s="3">
        <v>100823.6484375</v>
      </c>
      <c r="I522" s="3">
        <v>100588.875</v>
      </c>
      <c r="J522">
        <f t="shared" si="8"/>
        <v>100689.55078125</v>
      </c>
    </row>
    <row r="523" spans="1:10" x14ac:dyDescent="0.2">
      <c r="A523" s="1">
        <v>53484.5</v>
      </c>
      <c r="B523" s="3">
        <v>100544.0859375</v>
      </c>
      <c r="C523" s="3"/>
      <c r="D523" s="3"/>
      <c r="E523" s="3">
        <v>100505.28125</v>
      </c>
      <c r="F523" s="3"/>
      <c r="H523" s="3">
        <v>100848.7109375</v>
      </c>
      <c r="I523" s="3">
        <v>100425.7265625</v>
      </c>
      <c r="J523">
        <f t="shared" si="8"/>
        <v>100580.951171875</v>
      </c>
    </row>
    <row r="524" spans="1:10" x14ac:dyDescent="0.2">
      <c r="A524" s="1">
        <v>53485.5</v>
      </c>
      <c r="B524" s="3">
        <v>100368.1484375</v>
      </c>
      <c r="C524" s="3"/>
      <c r="D524" s="3"/>
      <c r="E524" s="3">
        <v>100516.1953125</v>
      </c>
      <c r="F524" s="3"/>
      <c r="H524" s="3">
        <v>100893.796875</v>
      </c>
      <c r="I524" s="3">
        <v>100268.171875</v>
      </c>
      <c r="J524">
        <f t="shared" si="8"/>
        <v>100511.578125</v>
      </c>
    </row>
    <row r="525" spans="1:10" x14ac:dyDescent="0.2">
      <c r="A525" s="1">
        <v>53486.5</v>
      </c>
      <c r="B525" s="3">
        <v>100402.9765625</v>
      </c>
      <c r="C525" s="3"/>
      <c r="D525" s="3"/>
      <c r="E525" s="3">
        <v>100528.953125</v>
      </c>
      <c r="F525" s="3"/>
      <c r="H525" s="3">
        <v>101039.234375</v>
      </c>
      <c r="I525" s="3">
        <v>100152.625</v>
      </c>
      <c r="J525">
        <f t="shared" si="8"/>
        <v>100530.947265625</v>
      </c>
    </row>
    <row r="526" spans="1:10" x14ac:dyDescent="0.2">
      <c r="A526" s="1">
        <v>53487.5</v>
      </c>
      <c r="B526" s="3">
        <v>100417.90625</v>
      </c>
      <c r="C526" s="3"/>
      <c r="D526" s="3"/>
      <c r="E526" s="3">
        <v>100538.3828125</v>
      </c>
      <c r="F526" s="3"/>
      <c r="H526" s="3">
        <v>101075.1484375</v>
      </c>
      <c r="I526" s="3">
        <v>100411.375</v>
      </c>
      <c r="J526">
        <f t="shared" si="8"/>
        <v>100610.703125</v>
      </c>
    </row>
    <row r="527" spans="1:10" x14ac:dyDescent="0.2">
      <c r="A527" s="1">
        <v>53488.5</v>
      </c>
      <c r="B527" s="3">
        <v>100268.390625</v>
      </c>
      <c r="C527" s="3"/>
      <c r="D527" s="3"/>
      <c r="E527" s="3">
        <v>100388.640625</v>
      </c>
      <c r="F527" s="3"/>
      <c r="H527" s="3">
        <v>100932.9296875</v>
      </c>
      <c r="I527" s="3">
        <v>100354.8828125</v>
      </c>
      <c r="J527">
        <f t="shared" si="8"/>
        <v>100486.2109375</v>
      </c>
    </row>
    <row r="528" spans="1:10" x14ac:dyDescent="0.2">
      <c r="A528" s="1">
        <v>53489.5</v>
      </c>
      <c r="B528" s="3">
        <v>100102.671875</v>
      </c>
      <c r="C528" s="3"/>
      <c r="D528" s="3"/>
      <c r="E528" s="3">
        <v>100135.265625</v>
      </c>
      <c r="F528" s="3"/>
      <c r="H528" s="3">
        <v>100844.2734375</v>
      </c>
      <c r="I528" s="3">
        <v>100219.5546875</v>
      </c>
      <c r="J528">
        <f t="shared" si="8"/>
        <v>100325.44140625</v>
      </c>
    </row>
    <row r="529" spans="1:10" x14ac:dyDescent="0.2">
      <c r="A529" s="1">
        <v>53490.5</v>
      </c>
      <c r="B529" s="3">
        <v>100319.359375</v>
      </c>
      <c r="C529" s="3"/>
      <c r="D529" s="3"/>
      <c r="E529" s="3">
        <v>99983.2265625</v>
      </c>
      <c r="F529" s="3"/>
      <c r="H529" s="3">
        <v>100867.2265625</v>
      </c>
      <c r="I529" s="3">
        <v>100289.4609375</v>
      </c>
      <c r="J529">
        <f t="shared" si="8"/>
        <v>100364.818359375</v>
      </c>
    </row>
    <row r="530" spans="1:10" x14ac:dyDescent="0.2">
      <c r="A530" s="1">
        <v>53491.5</v>
      </c>
      <c r="B530" s="3">
        <v>100725.1015625</v>
      </c>
      <c r="C530" s="3"/>
      <c r="D530" s="3"/>
      <c r="E530" s="3">
        <v>100043.4375</v>
      </c>
      <c r="F530" s="3"/>
      <c r="H530" s="3">
        <v>100916.421875</v>
      </c>
      <c r="I530" s="3">
        <v>100444.2890625</v>
      </c>
      <c r="J530">
        <f t="shared" si="8"/>
        <v>100532.3125</v>
      </c>
    </row>
    <row r="531" spans="1:10" x14ac:dyDescent="0.2">
      <c r="A531" s="1">
        <v>53492.5</v>
      </c>
      <c r="B531" s="3">
        <v>100855.53125</v>
      </c>
      <c r="C531" s="3"/>
      <c r="D531" s="3"/>
      <c r="E531" s="3">
        <v>100169.9375</v>
      </c>
      <c r="F531" s="3"/>
      <c r="H531" s="3">
        <v>100985.1796875</v>
      </c>
      <c r="I531" s="3">
        <v>100392.71875</v>
      </c>
      <c r="J531">
        <f t="shared" si="8"/>
        <v>100600.841796875</v>
      </c>
    </row>
    <row r="532" spans="1:10" x14ac:dyDescent="0.2">
      <c r="A532" s="1">
        <v>53493.5</v>
      </c>
      <c r="B532" s="3">
        <v>100809.25</v>
      </c>
      <c r="C532" s="3"/>
      <c r="D532" s="3"/>
      <c r="E532" s="3">
        <v>100464.0234375</v>
      </c>
      <c r="F532" s="3"/>
      <c r="H532" s="3">
        <v>101034.1953125</v>
      </c>
      <c r="I532" s="3">
        <v>100253.203125</v>
      </c>
      <c r="J532">
        <f t="shared" si="8"/>
        <v>100640.16796875</v>
      </c>
    </row>
    <row r="533" spans="1:10" x14ac:dyDescent="0.2">
      <c r="A533" s="1">
        <v>53494.5</v>
      </c>
      <c r="B533" s="3">
        <v>100668.265625</v>
      </c>
      <c r="C533" s="3"/>
      <c r="D533" s="3"/>
      <c r="E533" s="3">
        <v>100721.9140625</v>
      </c>
      <c r="F533" s="3"/>
      <c r="H533" s="3">
        <v>100928.5625</v>
      </c>
      <c r="I533" s="3">
        <v>100177.203125</v>
      </c>
      <c r="J533">
        <f t="shared" si="8"/>
        <v>100623.986328125</v>
      </c>
    </row>
    <row r="534" spans="1:10" x14ac:dyDescent="0.2">
      <c r="A534" s="1">
        <v>53495.5</v>
      </c>
      <c r="B534" s="3">
        <v>100569.7578125</v>
      </c>
      <c r="C534" s="3"/>
      <c r="D534" s="3"/>
      <c r="E534" s="3">
        <v>100838.0546875</v>
      </c>
      <c r="F534" s="3"/>
      <c r="H534" s="3">
        <v>100833.75</v>
      </c>
      <c r="I534" s="3">
        <v>100170.8515625</v>
      </c>
      <c r="J534">
        <f t="shared" si="8"/>
        <v>100603.103515625</v>
      </c>
    </row>
    <row r="535" spans="1:10" x14ac:dyDescent="0.2">
      <c r="A535" s="1">
        <v>53496.5</v>
      </c>
      <c r="B535" s="3">
        <v>100510.90625</v>
      </c>
      <c r="C535" s="3"/>
      <c r="D535" s="3"/>
      <c r="E535" s="3">
        <v>100825.9375</v>
      </c>
      <c r="F535" s="3"/>
      <c r="H535" s="3">
        <v>100753.6953125</v>
      </c>
      <c r="I535" s="3">
        <v>100196.2421875</v>
      </c>
      <c r="J535">
        <f t="shared" si="8"/>
        <v>100571.6953125</v>
      </c>
    </row>
    <row r="536" spans="1:10" x14ac:dyDescent="0.2">
      <c r="A536" s="1">
        <v>53497.5</v>
      </c>
      <c r="B536" s="3">
        <v>100505.5</v>
      </c>
      <c r="C536" s="3"/>
      <c r="D536" s="3"/>
      <c r="E536" s="3">
        <v>100770.453125</v>
      </c>
      <c r="F536" s="3"/>
      <c r="H536" s="3">
        <v>100623.4453125</v>
      </c>
      <c r="I536" s="3">
        <v>100421.5</v>
      </c>
      <c r="J536">
        <f t="shared" si="8"/>
        <v>100580.224609375</v>
      </c>
    </row>
    <row r="537" spans="1:10" x14ac:dyDescent="0.2">
      <c r="A537" s="1">
        <v>53498.5</v>
      </c>
      <c r="B537" s="3">
        <v>100635.4609375</v>
      </c>
      <c r="C537" s="3"/>
      <c r="D537" s="3"/>
      <c r="E537" s="3">
        <v>100698.8828125</v>
      </c>
      <c r="F537" s="3"/>
      <c r="H537" s="3">
        <v>100449.9375</v>
      </c>
      <c r="I537" s="3">
        <v>100545.578125</v>
      </c>
      <c r="J537">
        <f t="shared" si="8"/>
        <v>100582.46484375</v>
      </c>
    </row>
    <row r="538" spans="1:10" x14ac:dyDescent="0.2">
      <c r="A538" s="1">
        <v>53499.5</v>
      </c>
      <c r="B538" s="3">
        <v>100679.3046875</v>
      </c>
      <c r="C538" s="3"/>
      <c r="D538" s="3"/>
      <c r="E538" s="3">
        <v>100580.5234375</v>
      </c>
      <c r="F538" s="3"/>
      <c r="H538" s="3">
        <v>100239.140625</v>
      </c>
      <c r="I538" s="3">
        <v>100574.7890625</v>
      </c>
      <c r="J538">
        <f t="shared" si="8"/>
        <v>100518.439453125</v>
      </c>
    </row>
    <row r="539" spans="1:10" x14ac:dyDescent="0.2">
      <c r="A539" s="1">
        <v>53500.5</v>
      </c>
      <c r="B539" s="3">
        <v>100538.7421875</v>
      </c>
      <c r="C539" s="3"/>
      <c r="D539" s="3"/>
      <c r="E539" s="3">
        <v>100491.90625</v>
      </c>
      <c r="F539" s="3"/>
      <c r="H539" s="3">
        <v>100241.78125</v>
      </c>
      <c r="I539" s="3">
        <v>100649.09375</v>
      </c>
      <c r="J539">
        <f t="shared" si="8"/>
        <v>100480.380859375</v>
      </c>
    </row>
    <row r="540" spans="1:10" x14ac:dyDescent="0.2">
      <c r="A540" s="1">
        <v>53501.5</v>
      </c>
      <c r="B540" s="3">
        <v>100445.7734375</v>
      </c>
      <c r="C540" s="3"/>
      <c r="D540" s="3"/>
      <c r="E540" s="3">
        <v>100429.609375</v>
      </c>
      <c r="F540" s="3"/>
      <c r="H540" s="3">
        <v>100445.1015625</v>
      </c>
      <c r="I540" s="3">
        <v>100713.359375</v>
      </c>
      <c r="J540">
        <f t="shared" si="8"/>
        <v>100508.4609375</v>
      </c>
    </row>
    <row r="541" spans="1:10" x14ac:dyDescent="0.2">
      <c r="A541" s="1">
        <v>53502.5</v>
      </c>
      <c r="B541" s="3">
        <v>100369.203125</v>
      </c>
      <c r="C541" s="3"/>
      <c r="D541" s="3"/>
      <c r="E541" s="3">
        <v>100412.265625</v>
      </c>
      <c r="F541" s="3"/>
      <c r="H541" s="3">
        <v>100610.234375</v>
      </c>
      <c r="I541" s="3">
        <v>100709.953125</v>
      </c>
      <c r="J541">
        <f t="shared" si="8"/>
        <v>100525.4140625</v>
      </c>
    </row>
    <row r="542" spans="1:10" x14ac:dyDescent="0.2">
      <c r="A542" s="1">
        <v>53503.5</v>
      </c>
      <c r="B542" s="3">
        <v>100277.7578125</v>
      </c>
      <c r="C542" s="3"/>
      <c r="D542" s="3"/>
      <c r="E542" s="3">
        <v>100344.7734375</v>
      </c>
      <c r="F542" s="3"/>
      <c r="H542" s="3">
        <v>100628.3515625</v>
      </c>
      <c r="I542" s="3">
        <v>100734.390625</v>
      </c>
      <c r="J542">
        <f t="shared" si="8"/>
        <v>100496.318359375</v>
      </c>
    </row>
    <row r="543" spans="1:10" x14ac:dyDescent="0.2">
      <c r="A543" s="1">
        <v>53504.5</v>
      </c>
      <c r="B543" s="3">
        <v>100300.2578125</v>
      </c>
      <c r="C543" s="3"/>
      <c r="D543" s="3"/>
      <c r="E543" s="3">
        <v>100227.359375</v>
      </c>
      <c r="F543" s="3"/>
      <c r="H543" s="3">
        <v>100704.0234375</v>
      </c>
      <c r="I543" s="3">
        <v>100772.1640625</v>
      </c>
      <c r="J543">
        <f t="shared" si="8"/>
        <v>100500.951171875</v>
      </c>
    </row>
    <row r="544" spans="1:10" x14ac:dyDescent="0.2">
      <c r="A544" s="1">
        <v>53505.5</v>
      </c>
      <c r="B544" s="3">
        <v>100430.1953125</v>
      </c>
      <c r="C544" s="3"/>
      <c r="D544" s="3"/>
      <c r="E544" s="3">
        <v>100109.7109375</v>
      </c>
      <c r="F544" s="3"/>
      <c r="H544" s="3">
        <v>100779.8671875</v>
      </c>
      <c r="I544" s="3">
        <v>100808.953125</v>
      </c>
      <c r="J544">
        <f t="shared" si="8"/>
        <v>100532.181640625</v>
      </c>
    </row>
    <row r="545" spans="1:10" x14ac:dyDescent="0.2">
      <c r="A545" s="1">
        <v>53506.5</v>
      </c>
      <c r="B545" s="3">
        <v>100497.53125</v>
      </c>
      <c r="C545" s="3"/>
      <c r="D545" s="3"/>
      <c r="E545" s="3">
        <v>100194.5390625</v>
      </c>
      <c r="F545" s="3"/>
      <c r="H545" s="3">
        <v>100777.875</v>
      </c>
      <c r="I545" s="3">
        <v>100827.03125</v>
      </c>
      <c r="J545">
        <f t="shared" si="8"/>
        <v>100574.244140625</v>
      </c>
    </row>
    <row r="546" spans="1:10" x14ac:dyDescent="0.2">
      <c r="A546" s="1">
        <v>53507.5</v>
      </c>
      <c r="B546" s="3">
        <v>100455.2890625</v>
      </c>
      <c r="C546" s="3"/>
      <c r="D546" s="3"/>
      <c r="E546" s="3">
        <v>100355.6796875</v>
      </c>
      <c r="F546" s="3"/>
      <c r="H546" s="3">
        <v>100861.1953125</v>
      </c>
      <c r="I546" s="3">
        <v>100854.7109375</v>
      </c>
      <c r="J546">
        <f t="shared" si="8"/>
        <v>100631.71875</v>
      </c>
    </row>
    <row r="547" spans="1:10" x14ac:dyDescent="0.2">
      <c r="A547" s="1">
        <v>53508.5</v>
      </c>
      <c r="B547" s="3">
        <v>100372.265625</v>
      </c>
      <c r="C547" s="3"/>
      <c r="D547" s="3"/>
      <c r="E547" s="3">
        <v>100606.0078125</v>
      </c>
      <c r="F547" s="3"/>
      <c r="H547" s="3">
        <v>100879.75</v>
      </c>
      <c r="I547" s="3">
        <v>100807.2421875</v>
      </c>
      <c r="J547">
        <f t="shared" si="8"/>
        <v>100666.31640625</v>
      </c>
    </row>
    <row r="548" spans="1:10" x14ac:dyDescent="0.2">
      <c r="A548" s="1">
        <v>53509.5</v>
      </c>
      <c r="B548" s="3">
        <v>100317.75</v>
      </c>
      <c r="C548" s="3"/>
      <c r="D548" s="3"/>
      <c r="E548" s="3">
        <v>100716.5703125</v>
      </c>
      <c r="F548" s="3"/>
      <c r="H548" s="3">
        <v>100907.7890625</v>
      </c>
      <c r="I548" s="3">
        <v>100623.3984375</v>
      </c>
      <c r="J548">
        <f t="shared" si="8"/>
        <v>100641.376953125</v>
      </c>
    </row>
    <row r="549" spans="1:10" x14ac:dyDescent="0.2">
      <c r="A549" s="1">
        <v>53510.5</v>
      </c>
      <c r="B549" s="3">
        <v>100447.2265625</v>
      </c>
      <c r="C549" s="3"/>
      <c r="D549" s="3"/>
      <c r="E549" s="3">
        <v>100651.828125</v>
      </c>
      <c r="F549" s="3"/>
      <c r="H549" s="3">
        <v>100943.6953125</v>
      </c>
      <c r="I549" s="3">
        <v>100302.09375</v>
      </c>
      <c r="J549">
        <f t="shared" si="8"/>
        <v>100586.2109375</v>
      </c>
    </row>
    <row r="550" spans="1:10" x14ac:dyDescent="0.2">
      <c r="A550" s="1">
        <v>53511.5</v>
      </c>
      <c r="B550" s="3">
        <v>100581.5859375</v>
      </c>
      <c r="C550" s="3"/>
      <c r="D550" s="3"/>
      <c r="E550" s="3">
        <v>100543.1953125</v>
      </c>
      <c r="F550" s="3"/>
      <c r="H550" s="3">
        <v>100874.53125</v>
      </c>
      <c r="I550" s="3">
        <v>100166.34375</v>
      </c>
      <c r="J550">
        <f t="shared" si="8"/>
        <v>100541.4140625</v>
      </c>
    </row>
    <row r="551" spans="1:10" x14ac:dyDescent="0.2">
      <c r="A551" s="1">
        <v>53512.5</v>
      </c>
      <c r="B551" s="3">
        <v>100461.6796875</v>
      </c>
      <c r="C551" s="3"/>
      <c r="D551" s="3"/>
      <c r="E551" s="3">
        <v>100489.984375</v>
      </c>
      <c r="F551" s="3"/>
      <c r="H551" s="3">
        <v>100985.140625</v>
      </c>
      <c r="I551" s="3">
        <v>100058.6640625</v>
      </c>
      <c r="J551">
        <f t="shared" si="8"/>
        <v>100498.8671875</v>
      </c>
    </row>
    <row r="552" spans="1:10" x14ac:dyDescent="0.2">
      <c r="A552" s="1">
        <v>53513.5</v>
      </c>
      <c r="B552" s="3">
        <v>100194.296875</v>
      </c>
      <c r="C552" s="3"/>
      <c r="D552" s="3"/>
      <c r="E552" s="3">
        <v>100399.1484375</v>
      </c>
      <c r="F552" s="3"/>
      <c r="H552" s="3">
        <v>101215.421875</v>
      </c>
      <c r="I552" s="3">
        <v>100097.4765625</v>
      </c>
      <c r="J552">
        <f t="shared" si="8"/>
        <v>100476.5859375</v>
      </c>
    </row>
    <row r="553" spans="1:10" x14ac:dyDescent="0.2">
      <c r="A553" s="1">
        <v>53514.5</v>
      </c>
      <c r="B553" s="3">
        <v>99988.3046875</v>
      </c>
      <c r="C553" s="3"/>
      <c r="D553" s="3"/>
      <c r="E553" s="3">
        <v>100252.5390625</v>
      </c>
      <c r="F553" s="3"/>
      <c r="H553" s="3">
        <v>101166.2890625</v>
      </c>
      <c r="I553" s="3">
        <v>100415.1875</v>
      </c>
      <c r="J553">
        <f t="shared" si="8"/>
        <v>100455.580078125</v>
      </c>
    </row>
    <row r="554" spans="1:10" x14ac:dyDescent="0.2">
      <c r="A554" s="1">
        <v>53515.5</v>
      </c>
      <c r="B554" s="3">
        <v>99906.640625</v>
      </c>
      <c r="C554" s="3"/>
      <c r="D554" s="3"/>
      <c r="E554" s="3">
        <v>100087.7578125</v>
      </c>
      <c r="F554" s="3"/>
      <c r="H554" s="3">
        <v>101013.2421875</v>
      </c>
      <c r="I554" s="3">
        <v>100825.9921875</v>
      </c>
      <c r="J554">
        <f t="shared" si="8"/>
        <v>100458.408203125</v>
      </c>
    </row>
    <row r="555" spans="1:10" x14ac:dyDescent="0.2">
      <c r="A555" s="1">
        <v>53516.5</v>
      </c>
      <c r="B555" s="3">
        <v>99856.0546875</v>
      </c>
      <c r="C555" s="3"/>
      <c r="D555" s="3"/>
      <c r="E555" s="3">
        <v>99988.3203125</v>
      </c>
      <c r="F555" s="3"/>
      <c r="H555" s="3">
        <v>101024.6171875</v>
      </c>
      <c r="I555" s="3">
        <v>100884.5625</v>
      </c>
      <c r="J555">
        <f t="shared" si="8"/>
        <v>100438.388671875</v>
      </c>
    </row>
    <row r="556" spans="1:10" x14ac:dyDescent="0.2">
      <c r="A556" s="1">
        <v>53517.5</v>
      </c>
      <c r="B556" s="3">
        <v>99874.421875</v>
      </c>
      <c r="C556" s="3"/>
      <c r="D556" s="3"/>
      <c r="E556" s="3">
        <v>100009.8671875</v>
      </c>
      <c r="F556" s="3"/>
      <c r="H556" s="3">
        <v>101164.796875</v>
      </c>
      <c r="I556" s="3">
        <v>100647.703125</v>
      </c>
      <c r="J556">
        <f t="shared" si="8"/>
        <v>100424.197265625</v>
      </c>
    </row>
    <row r="557" spans="1:10" x14ac:dyDescent="0.2">
      <c r="A557" s="1">
        <v>53518.5</v>
      </c>
      <c r="B557" s="3">
        <v>100085.8515625</v>
      </c>
      <c r="C557" s="3"/>
      <c r="D557" s="3"/>
      <c r="E557" s="3">
        <v>100006.046875</v>
      </c>
      <c r="F557" s="3"/>
      <c r="H557" s="3">
        <v>101160.9453125</v>
      </c>
      <c r="I557" s="3">
        <v>100550.40625</v>
      </c>
      <c r="J557">
        <f t="shared" si="8"/>
        <v>100450.8125</v>
      </c>
    </row>
    <row r="558" spans="1:10" x14ac:dyDescent="0.2">
      <c r="A558" s="1">
        <v>53519.5</v>
      </c>
      <c r="B558" s="3">
        <v>100265.421875</v>
      </c>
      <c r="C558" s="3"/>
      <c r="D558" s="3"/>
      <c r="E558" s="3">
        <v>99926.0625</v>
      </c>
      <c r="F558" s="3"/>
      <c r="H558" s="3">
        <v>101098.453125</v>
      </c>
      <c r="I558" s="3">
        <v>100471.5546875</v>
      </c>
      <c r="J558">
        <f t="shared" si="8"/>
        <v>100440.373046875</v>
      </c>
    </row>
    <row r="559" spans="1:10" x14ac:dyDescent="0.2">
      <c r="A559" s="1">
        <v>53520.5</v>
      </c>
      <c r="B559" s="3">
        <v>100427.0703125</v>
      </c>
      <c r="C559" s="3"/>
      <c r="D559" s="3"/>
      <c r="E559" s="3">
        <v>99917.7265625</v>
      </c>
      <c r="F559" s="3"/>
      <c r="H559" s="3">
        <v>100990.1484375</v>
      </c>
      <c r="I559" s="3">
        <v>100227.234375</v>
      </c>
      <c r="J559">
        <f t="shared" si="8"/>
        <v>100390.544921875</v>
      </c>
    </row>
    <row r="560" spans="1:10" x14ac:dyDescent="0.2">
      <c r="A560" s="1">
        <v>53521.5</v>
      </c>
      <c r="B560" s="3">
        <v>100449.9765625</v>
      </c>
      <c r="C560" s="3"/>
      <c r="D560" s="3"/>
      <c r="E560" s="3">
        <v>99967.5</v>
      </c>
      <c r="F560" s="3"/>
      <c r="H560" s="3">
        <v>100828.5625</v>
      </c>
      <c r="I560" s="3">
        <v>100234.484375</v>
      </c>
      <c r="J560">
        <f t="shared" si="8"/>
        <v>100370.130859375</v>
      </c>
    </row>
    <row r="561" spans="1:10" x14ac:dyDescent="0.2">
      <c r="A561" s="1">
        <v>53522.5</v>
      </c>
      <c r="B561" s="3">
        <v>100476.7578125</v>
      </c>
      <c r="C561" s="3"/>
      <c r="D561" s="3"/>
      <c r="E561" s="3">
        <v>99930.5</v>
      </c>
      <c r="F561" s="3"/>
      <c r="H561" s="3">
        <v>100808.9375</v>
      </c>
      <c r="I561" s="3">
        <v>100396.9296875</v>
      </c>
      <c r="J561">
        <f t="shared" si="8"/>
        <v>100403.28125</v>
      </c>
    </row>
    <row r="562" spans="1:10" x14ac:dyDescent="0.2">
      <c r="A562" s="1">
        <v>53523.5</v>
      </c>
      <c r="B562" s="3">
        <v>100452.46875</v>
      </c>
      <c r="C562" s="3"/>
      <c r="D562" s="3"/>
      <c r="E562" s="3">
        <v>99834.6953125</v>
      </c>
      <c r="F562" s="3"/>
      <c r="H562" s="3">
        <v>100912.59375</v>
      </c>
      <c r="I562" s="3">
        <v>100575.0234375</v>
      </c>
      <c r="J562">
        <f t="shared" si="8"/>
        <v>100443.6953125</v>
      </c>
    </row>
    <row r="563" spans="1:10" x14ac:dyDescent="0.2">
      <c r="A563" s="1">
        <v>53524.5</v>
      </c>
      <c r="B563" s="3">
        <v>100381.890625</v>
      </c>
      <c r="C563" s="3"/>
      <c r="D563" s="3"/>
      <c r="E563" s="3">
        <v>99867.1796875</v>
      </c>
      <c r="F563" s="3"/>
      <c r="H563" s="3">
        <v>101009.59375</v>
      </c>
      <c r="I563" s="3">
        <v>100653.25</v>
      </c>
      <c r="J563">
        <f t="shared" si="8"/>
        <v>100477.978515625</v>
      </c>
    </row>
    <row r="564" spans="1:10" x14ac:dyDescent="0.2">
      <c r="A564" s="1">
        <v>53525.5</v>
      </c>
      <c r="B564" s="3">
        <v>100346.34375</v>
      </c>
      <c r="C564" s="3"/>
      <c r="D564" s="3"/>
      <c r="E564" s="3">
        <v>100022.921875</v>
      </c>
      <c r="F564" s="3"/>
      <c r="H564" s="3">
        <v>100939.09375</v>
      </c>
      <c r="I564" s="3">
        <v>100595.703125</v>
      </c>
      <c r="J564">
        <f t="shared" si="8"/>
        <v>100476.015625</v>
      </c>
    </row>
    <row r="565" spans="1:10" x14ac:dyDescent="0.2">
      <c r="A565" s="1">
        <v>53526.5</v>
      </c>
      <c r="B565" s="3">
        <v>100292.65625</v>
      </c>
      <c r="C565" s="3"/>
      <c r="D565" s="3"/>
      <c r="E565" s="3">
        <v>100207.3046875</v>
      </c>
      <c r="F565" s="3"/>
      <c r="H565" s="3">
        <v>100870.6796875</v>
      </c>
      <c r="I565" s="3">
        <v>100535.5625</v>
      </c>
      <c r="J565">
        <f t="shared" si="8"/>
        <v>100476.55078125</v>
      </c>
    </row>
    <row r="566" spans="1:10" x14ac:dyDescent="0.2">
      <c r="A566" s="1">
        <v>53527.5</v>
      </c>
      <c r="B566" s="3">
        <v>100178.2109375</v>
      </c>
      <c r="C566" s="3"/>
      <c r="D566" s="3"/>
      <c r="E566" s="3">
        <v>100335.7890625</v>
      </c>
      <c r="F566" s="3"/>
      <c r="H566" s="3">
        <v>100850.3203125</v>
      </c>
      <c r="I566" s="3">
        <v>100350.984375</v>
      </c>
      <c r="J566">
        <f t="shared" si="8"/>
        <v>100428.826171875</v>
      </c>
    </row>
    <row r="567" spans="1:10" x14ac:dyDescent="0.2">
      <c r="A567" s="1">
        <v>53528.5</v>
      </c>
      <c r="B567" s="3">
        <v>100020.0859375</v>
      </c>
      <c r="C567" s="3"/>
      <c r="D567" s="3"/>
      <c r="E567" s="3">
        <v>100414.2578125</v>
      </c>
      <c r="F567" s="3"/>
      <c r="H567" s="3">
        <v>100675.7109375</v>
      </c>
      <c r="I567" s="3">
        <v>100285.8203125</v>
      </c>
      <c r="J567">
        <f t="shared" si="8"/>
        <v>100348.96875</v>
      </c>
    </row>
    <row r="568" spans="1:10" x14ac:dyDescent="0.2">
      <c r="A568" s="1">
        <v>53529.5</v>
      </c>
      <c r="B568" s="3">
        <v>100195.390625</v>
      </c>
      <c r="C568" s="3"/>
      <c r="D568" s="3"/>
      <c r="E568" s="3">
        <v>100450.890625</v>
      </c>
      <c r="F568" s="3"/>
      <c r="H568" s="3">
        <v>100540.078125</v>
      </c>
      <c r="I568" s="3">
        <v>100299.421875</v>
      </c>
      <c r="J568">
        <f t="shared" si="8"/>
        <v>100371.4453125</v>
      </c>
    </row>
    <row r="569" spans="1:10" x14ac:dyDescent="0.2">
      <c r="A569" s="1">
        <v>53530.5</v>
      </c>
      <c r="B569" s="3">
        <v>100385.7734375</v>
      </c>
      <c r="C569" s="3"/>
      <c r="D569" s="3"/>
      <c r="E569" s="3">
        <v>100451.3828125</v>
      </c>
      <c r="F569" s="3"/>
      <c r="H569" s="3">
        <v>100422.6875</v>
      </c>
      <c r="I569" s="3">
        <v>100421.8515625</v>
      </c>
      <c r="J569">
        <f t="shared" si="8"/>
        <v>100420.423828125</v>
      </c>
    </row>
    <row r="570" spans="1:10" x14ac:dyDescent="0.2">
      <c r="A570" s="1">
        <v>53531.5</v>
      </c>
      <c r="B570" s="3">
        <v>100479.625</v>
      </c>
      <c r="C570" s="3"/>
      <c r="D570" s="3"/>
      <c r="E570" s="3">
        <v>100516.390625</v>
      </c>
      <c r="F570" s="3"/>
      <c r="H570" s="3">
        <v>100291.5625</v>
      </c>
      <c r="I570" s="3">
        <v>100712.265625</v>
      </c>
      <c r="J570">
        <f t="shared" si="8"/>
        <v>100499.9609375</v>
      </c>
    </row>
    <row r="571" spans="1:10" x14ac:dyDescent="0.2">
      <c r="A571" s="1">
        <v>53532.5</v>
      </c>
      <c r="B571" s="3">
        <v>100464.859375</v>
      </c>
      <c r="C571" s="3"/>
      <c r="D571" s="3"/>
      <c r="E571" s="3">
        <v>100530.09375</v>
      </c>
      <c r="F571" s="3"/>
      <c r="H571" s="3">
        <v>100375.7109375</v>
      </c>
      <c r="I571" s="3">
        <v>100752.65625</v>
      </c>
      <c r="J571">
        <f t="shared" si="8"/>
        <v>100530.830078125</v>
      </c>
    </row>
    <row r="572" spans="1:10" x14ac:dyDescent="0.2">
      <c r="A572" s="1">
        <v>53533.5</v>
      </c>
      <c r="B572" s="3">
        <v>100379.7578125</v>
      </c>
      <c r="C572" s="3"/>
      <c r="D572" s="3"/>
      <c r="E572" s="3">
        <v>100372.6796875</v>
      </c>
      <c r="F572" s="3"/>
      <c r="H572" s="3">
        <v>100464.6796875</v>
      </c>
      <c r="I572" s="3">
        <v>100690.5</v>
      </c>
      <c r="J572">
        <f t="shared" si="8"/>
        <v>100476.904296875</v>
      </c>
    </row>
    <row r="573" spans="1:10" x14ac:dyDescent="0.2">
      <c r="A573" s="1">
        <v>53534.5</v>
      </c>
      <c r="B573" s="3">
        <v>100252.5546875</v>
      </c>
      <c r="C573" s="3"/>
      <c r="D573" s="3"/>
      <c r="E573" s="3">
        <v>100138.296875</v>
      </c>
      <c r="F573" s="3"/>
      <c r="H573" s="3">
        <v>100602.65625</v>
      </c>
      <c r="I573" s="3">
        <v>100716.1328125</v>
      </c>
      <c r="J573">
        <f t="shared" si="8"/>
        <v>100427.41015625</v>
      </c>
    </row>
    <row r="574" spans="1:10" x14ac:dyDescent="0.2">
      <c r="A574" s="1">
        <v>53535.5</v>
      </c>
      <c r="B574" s="3">
        <v>100200.4765625</v>
      </c>
      <c r="C574" s="3"/>
      <c r="D574" s="3"/>
      <c r="E574" s="3">
        <v>100026.953125</v>
      </c>
      <c r="F574" s="3"/>
      <c r="H574" s="3">
        <v>100770.9765625</v>
      </c>
      <c r="I574" s="3">
        <v>100728.90625</v>
      </c>
      <c r="J574">
        <f t="shared" si="8"/>
        <v>100431.828125</v>
      </c>
    </row>
    <row r="575" spans="1:10" x14ac:dyDescent="0.2">
      <c r="A575" s="1">
        <v>53536.5</v>
      </c>
      <c r="B575" s="3">
        <v>100093.7421875</v>
      </c>
      <c r="C575" s="3"/>
      <c r="D575" s="3"/>
      <c r="E575" s="3">
        <v>100060.234375</v>
      </c>
      <c r="F575" s="3"/>
      <c r="H575" s="3">
        <v>100735.171875</v>
      </c>
      <c r="I575" s="3">
        <v>100795.90625</v>
      </c>
      <c r="J575">
        <f t="shared" si="8"/>
        <v>100421.263671875</v>
      </c>
    </row>
    <row r="576" spans="1:10" x14ac:dyDescent="0.2">
      <c r="A576" s="1">
        <v>53537.5</v>
      </c>
      <c r="B576" s="3">
        <v>100192.3125</v>
      </c>
      <c r="C576" s="3"/>
      <c r="D576" s="3"/>
      <c r="E576" s="3">
        <v>100083.3046875</v>
      </c>
      <c r="F576" s="3"/>
      <c r="H576" s="3">
        <v>100693.671875</v>
      </c>
      <c r="I576" s="3">
        <v>100825.9765625</v>
      </c>
      <c r="J576">
        <f t="shared" si="8"/>
        <v>100448.81640625</v>
      </c>
    </row>
    <row r="577" spans="1:10" x14ac:dyDescent="0.2">
      <c r="A577" s="1">
        <v>53538.5</v>
      </c>
      <c r="B577" s="3">
        <v>100427.078125</v>
      </c>
      <c r="C577" s="3"/>
      <c r="D577" s="3"/>
      <c r="E577" s="3">
        <v>100084.6640625</v>
      </c>
      <c r="F577" s="3"/>
      <c r="H577" s="3">
        <v>100658.71875</v>
      </c>
      <c r="I577" s="3">
        <v>100839.0078125</v>
      </c>
      <c r="J577">
        <f t="shared" si="8"/>
        <v>100502.3671875</v>
      </c>
    </row>
    <row r="578" spans="1:10" x14ac:dyDescent="0.2">
      <c r="A578" s="1">
        <v>53539.5</v>
      </c>
      <c r="B578" s="3">
        <v>100571.6328125</v>
      </c>
      <c r="C578" s="3"/>
      <c r="D578" s="3"/>
      <c r="E578" s="3">
        <v>100084.125</v>
      </c>
      <c r="F578" s="3"/>
      <c r="H578" s="3">
        <v>100699.8203125</v>
      </c>
      <c r="I578" s="3">
        <v>100851.875</v>
      </c>
      <c r="J578">
        <f t="shared" si="8"/>
        <v>100551.86328125</v>
      </c>
    </row>
    <row r="579" spans="1:10" x14ac:dyDescent="0.2">
      <c r="A579" s="1">
        <v>53540.5</v>
      </c>
      <c r="B579" s="3">
        <v>100628.5390625</v>
      </c>
      <c r="C579" s="3"/>
      <c r="D579" s="3"/>
      <c r="E579" s="3">
        <v>100161.8046875</v>
      </c>
      <c r="F579" s="3"/>
      <c r="H579" s="3">
        <v>100724.625</v>
      </c>
      <c r="I579" s="3">
        <v>100824.578125</v>
      </c>
      <c r="J579">
        <f t="shared" ref="J579:J642" si="9">AVERAGE(B579,E579,H579,I579)</f>
        <v>100584.88671875</v>
      </c>
    </row>
    <row r="580" spans="1:10" x14ac:dyDescent="0.2">
      <c r="A580" s="1">
        <v>53541.5</v>
      </c>
      <c r="B580" s="3">
        <v>100649.2578125</v>
      </c>
      <c r="C580" s="3"/>
      <c r="D580" s="3"/>
      <c r="E580" s="3">
        <v>100338.8984375</v>
      </c>
      <c r="F580" s="3"/>
      <c r="H580" s="3">
        <v>100485.90625</v>
      </c>
      <c r="I580" s="3">
        <v>100702.4375</v>
      </c>
      <c r="J580">
        <f t="shared" si="9"/>
        <v>100544.125</v>
      </c>
    </row>
    <row r="581" spans="1:10" x14ac:dyDescent="0.2">
      <c r="A581" s="1">
        <v>53542.5</v>
      </c>
      <c r="B581" s="3">
        <v>100704.3828125</v>
      </c>
      <c r="C581" s="3"/>
      <c r="D581" s="3"/>
      <c r="E581" s="3">
        <v>100438.0390625</v>
      </c>
      <c r="F581" s="3"/>
      <c r="H581" s="3">
        <v>100463.453125</v>
      </c>
      <c r="I581" s="3">
        <v>100617.1328125</v>
      </c>
      <c r="J581">
        <f t="shared" si="9"/>
        <v>100555.751953125</v>
      </c>
    </row>
    <row r="582" spans="1:10" x14ac:dyDescent="0.2">
      <c r="A582" s="1">
        <v>53543.5</v>
      </c>
      <c r="B582" s="3">
        <v>100643.828125</v>
      </c>
      <c r="C582" s="3"/>
      <c r="D582" s="3"/>
      <c r="E582" s="3">
        <v>100429.890625</v>
      </c>
      <c r="F582" s="3"/>
      <c r="H582" s="3">
        <v>100596.1484375</v>
      </c>
      <c r="I582" s="3">
        <v>100510.8515625</v>
      </c>
      <c r="J582">
        <f t="shared" si="9"/>
        <v>100545.1796875</v>
      </c>
    </row>
    <row r="583" spans="1:10" x14ac:dyDescent="0.2">
      <c r="A583" s="1">
        <v>53544.5</v>
      </c>
      <c r="B583" s="3">
        <v>100535.546875</v>
      </c>
      <c r="C583" s="3"/>
      <c r="D583" s="3"/>
      <c r="E583" s="3">
        <v>100446.34375</v>
      </c>
      <c r="F583" s="3"/>
      <c r="H583" s="3">
        <v>100769.7265625</v>
      </c>
      <c r="I583" s="3">
        <v>100448.890625</v>
      </c>
      <c r="J583">
        <f t="shared" si="9"/>
        <v>100550.126953125</v>
      </c>
    </row>
    <row r="584" spans="1:10" x14ac:dyDescent="0.2">
      <c r="A584" s="1">
        <v>53545.5</v>
      </c>
      <c r="B584" s="3">
        <v>100459.0546875</v>
      </c>
      <c r="C584" s="3"/>
      <c r="D584" s="3"/>
      <c r="E584" s="3">
        <v>100629.59375</v>
      </c>
      <c r="F584" s="3"/>
      <c r="H584" s="3">
        <v>100970.6875</v>
      </c>
      <c r="I584" s="3">
        <v>100450.7109375</v>
      </c>
      <c r="J584">
        <f t="shared" si="9"/>
        <v>100627.51171875</v>
      </c>
    </row>
    <row r="585" spans="1:10" x14ac:dyDescent="0.2">
      <c r="A585" s="1">
        <v>53546.5</v>
      </c>
      <c r="B585" s="3">
        <v>100393.359375</v>
      </c>
      <c r="C585" s="3"/>
      <c r="D585" s="3"/>
      <c r="E585" s="3">
        <v>100717.984375</v>
      </c>
      <c r="F585" s="3"/>
      <c r="H585" s="3">
        <v>101044.5625</v>
      </c>
      <c r="I585" s="3">
        <v>100502.546875</v>
      </c>
      <c r="J585">
        <f t="shared" si="9"/>
        <v>100664.61328125</v>
      </c>
    </row>
    <row r="586" spans="1:10" x14ac:dyDescent="0.2">
      <c r="A586" s="1">
        <v>53547.5</v>
      </c>
      <c r="B586" s="3">
        <v>100437.859375</v>
      </c>
      <c r="C586" s="3"/>
      <c r="D586" s="3"/>
      <c r="E586" s="3">
        <v>100803.4765625</v>
      </c>
      <c r="F586" s="3"/>
      <c r="H586" s="3">
        <v>100982.2578125</v>
      </c>
      <c r="I586" s="3">
        <v>100582.3515625</v>
      </c>
      <c r="J586">
        <f t="shared" si="9"/>
        <v>100701.486328125</v>
      </c>
    </row>
    <row r="587" spans="1:10" x14ac:dyDescent="0.2">
      <c r="A587" s="1">
        <v>53548.5</v>
      </c>
      <c r="B587" s="3">
        <v>100567.90625</v>
      </c>
      <c r="C587" s="3"/>
      <c r="D587" s="3"/>
      <c r="E587" s="3">
        <v>100953.8515625</v>
      </c>
      <c r="F587" s="3"/>
      <c r="H587" s="3">
        <v>100914.59375</v>
      </c>
      <c r="I587" s="3">
        <v>100451.53125</v>
      </c>
      <c r="J587">
        <f t="shared" si="9"/>
        <v>100721.970703125</v>
      </c>
    </row>
    <row r="588" spans="1:10" x14ac:dyDescent="0.2">
      <c r="A588" s="1">
        <v>53549.5</v>
      </c>
      <c r="B588" s="3">
        <v>100686.0625</v>
      </c>
      <c r="C588" s="3"/>
      <c r="D588" s="3"/>
      <c r="E588" s="3">
        <v>100976.2265625</v>
      </c>
      <c r="F588" s="3"/>
      <c r="H588" s="3">
        <v>100815.578125</v>
      </c>
      <c r="I588" s="3">
        <v>100415.84375</v>
      </c>
      <c r="J588">
        <f t="shared" si="9"/>
        <v>100723.427734375</v>
      </c>
    </row>
    <row r="589" spans="1:10" x14ac:dyDescent="0.2">
      <c r="A589" s="1">
        <v>53550.5</v>
      </c>
      <c r="B589" s="3">
        <v>100660.140625</v>
      </c>
      <c r="C589" s="3"/>
      <c r="D589" s="3"/>
      <c r="E589" s="3">
        <v>100872.453125</v>
      </c>
      <c r="F589" s="3"/>
      <c r="H589" s="3">
        <v>100768.6328125</v>
      </c>
      <c r="I589" s="3">
        <v>100697.7578125</v>
      </c>
      <c r="J589">
        <f t="shared" si="9"/>
        <v>100749.74609375</v>
      </c>
    </row>
    <row r="590" spans="1:10" x14ac:dyDescent="0.2">
      <c r="A590" s="1">
        <v>53551.5</v>
      </c>
      <c r="B590" s="3">
        <v>100599.703125</v>
      </c>
      <c r="C590" s="3"/>
      <c r="D590" s="3"/>
      <c r="E590" s="3">
        <v>100870.9453125</v>
      </c>
      <c r="F590" s="3"/>
      <c r="H590" s="3">
        <v>100671.5234375</v>
      </c>
      <c r="I590" s="3">
        <v>101110.9765625</v>
      </c>
      <c r="J590">
        <f t="shared" si="9"/>
        <v>100813.287109375</v>
      </c>
    </row>
    <row r="591" spans="1:10" x14ac:dyDescent="0.2">
      <c r="A591" s="1">
        <v>53552.5</v>
      </c>
      <c r="B591" s="3">
        <v>100660.7890625</v>
      </c>
      <c r="C591" s="3"/>
      <c r="D591" s="3"/>
      <c r="E591" s="3">
        <v>100825.15625</v>
      </c>
      <c r="F591" s="3"/>
      <c r="H591" s="3">
        <v>100346.4375</v>
      </c>
      <c r="I591" s="3">
        <v>101200.7109375</v>
      </c>
      <c r="J591">
        <f t="shared" si="9"/>
        <v>100758.2734375</v>
      </c>
    </row>
    <row r="592" spans="1:10" x14ac:dyDescent="0.2">
      <c r="A592" s="1">
        <v>53553.5</v>
      </c>
      <c r="B592" s="3">
        <v>100780.4296875</v>
      </c>
      <c r="C592" s="3"/>
      <c r="D592" s="3"/>
      <c r="E592" s="3">
        <v>100755.90625</v>
      </c>
      <c r="F592" s="3"/>
      <c r="H592" s="3">
        <v>100316.9765625</v>
      </c>
      <c r="I592" s="3">
        <v>100992.71875</v>
      </c>
      <c r="J592">
        <f t="shared" si="9"/>
        <v>100711.5078125</v>
      </c>
    </row>
    <row r="593" spans="1:10" x14ac:dyDescent="0.2">
      <c r="A593" s="1">
        <v>53554.5</v>
      </c>
      <c r="B593" s="3">
        <v>100862.4921875</v>
      </c>
      <c r="C593" s="3"/>
      <c r="D593" s="3"/>
      <c r="E593" s="3">
        <v>100809.2109375</v>
      </c>
      <c r="F593" s="3"/>
      <c r="H593" s="3">
        <v>100520.5078125</v>
      </c>
      <c r="I593" s="3">
        <v>100861.8515625</v>
      </c>
      <c r="J593">
        <f t="shared" si="9"/>
        <v>100763.515625</v>
      </c>
    </row>
    <row r="594" spans="1:10" x14ac:dyDescent="0.2">
      <c r="A594" s="1">
        <v>53555.5</v>
      </c>
      <c r="B594" s="3">
        <v>100869.2890625</v>
      </c>
      <c r="C594" s="3"/>
      <c r="D594" s="3"/>
      <c r="E594" s="3">
        <v>100942.625</v>
      </c>
      <c r="F594" s="3"/>
      <c r="H594" s="3">
        <v>100705.1796875</v>
      </c>
      <c r="I594" s="3">
        <v>100867.359375</v>
      </c>
      <c r="J594">
        <f t="shared" si="9"/>
        <v>100846.11328125</v>
      </c>
    </row>
    <row r="595" spans="1:10" x14ac:dyDescent="0.2">
      <c r="A595" s="1">
        <v>53556.5</v>
      </c>
      <c r="B595" s="3">
        <v>100817.15625</v>
      </c>
      <c r="C595" s="3"/>
      <c r="D595" s="3"/>
      <c r="E595" s="3">
        <v>100955.9453125</v>
      </c>
      <c r="F595" s="3"/>
      <c r="H595" s="3">
        <v>100875.171875</v>
      </c>
      <c r="I595" s="3">
        <v>100796.9765625</v>
      </c>
      <c r="J595">
        <f t="shared" si="9"/>
        <v>100861.3125</v>
      </c>
    </row>
    <row r="596" spans="1:10" x14ac:dyDescent="0.2">
      <c r="A596" s="1">
        <v>53557.5</v>
      </c>
      <c r="B596" s="3">
        <v>100860.25</v>
      </c>
      <c r="C596" s="3"/>
      <c r="D596" s="3"/>
      <c r="E596" s="3">
        <v>100815.1953125</v>
      </c>
      <c r="F596" s="3"/>
      <c r="H596" s="3">
        <v>101009.625</v>
      </c>
      <c r="I596" s="3">
        <v>100575.9453125</v>
      </c>
      <c r="J596">
        <f t="shared" si="9"/>
        <v>100815.25390625</v>
      </c>
    </row>
    <row r="597" spans="1:10" x14ac:dyDescent="0.2">
      <c r="A597" s="1">
        <v>53558.5</v>
      </c>
      <c r="B597" s="3">
        <v>100858.671875</v>
      </c>
      <c r="C597" s="3"/>
      <c r="D597" s="3"/>
      <c r="E597" s="3">
        <v>100839.5546875</v>
      </c>
      <c r="F597" s="3"/>
      <c r="H597" s="3">
        <v>101111.234375</v>
      </c>
      <c r="I597" s="3">
        <v>100565.3359375</v>
      </c>
      <c r="J597">
        <f t="shared" si="9"/>
        <v>100843.69921875</v>
      </c>
    </row>
    <row r="598" spans="1:10" x14ac:dyDescent="0.2">
      <c r="A598" s="1">
        <v>53559.5</v>
      </c>
      <c r="B598" s="3">
        <v>100814.28125</v>
      </c>
      <c r="C598" s="3"/>
      <c r="D598" s="3"/>
      <c r="E598" s="3">
        <v>100923.59375</v>
      </c>
      <c r="F598" s="3"/>
      <c r="H598" s="3">
        <v>101060.5546875</v>
      </c>
      <c r="I598" s="3">
        <v>100642.6875</v>
      </c>
      <c r="J598">
        <f t="shared" si="9"/>
        <v>100860.279296875</v>
      </c>
    </row>
    <row r="599" spans="1:10" x14ac:dyDescent="0.2">
      <c r="A599" s="1">
        <v>53560.5</v>
      </c>
      <c r="B599" s="3">
        <v>100809.0859375</v>
      </c>
      <c r="C599" s="3"/>
      <c r="D599" s="3"/>
      <c r="E599" s="3">
        <v>100884.515625</v>
      </c>
      <c r="F599" s="3"/>
      <c r="H599" s="3">
        <v>100917.921875</v>
      </c>
      <c r="I599" s="3">
        <v>100677.875</v>
      </c>
      <c r="J599">
        <f t="shared" si="9"/>
        <v>100822.349609375</v>
      </c>
    </row>
    <row r="600" spans="1:10" x14ac:dyDescent="0.2">
      <c r="A600" s="1">
        <v>53561.5</v>
      </c>
      <c r="B600" s="3">
        <v>100820.5703125</v>
      </c>
      <c r="C600" s="3"/>
      <c r="D600" s="3"/>
      <c r="E600" s="3">
        <v>100801.59375</v>
      </c>
      <c r="F600" s="3"/>
      <c r="H600" s="3">
        <v>100946.5234375</v>
      </c>
      <c r="I600" s="3">
        <v>100599.140625</v>
      </c>
      <c r="J600">
        <f t="shared" si="9"/>
        <v>100791.95703125</v>
      </c>
    </row>
    <row r="601" spans="1:10" x14ac:dyDescent="0.2">
      <c r="A601" s="1">
        <v>53562.5</v>
      </c>
      <c r="B601" s="3">
        <v>100839.875</v>
      </c>
      <c r="C601" s="3"/>
      <c r="D601" s="3"/>
      <c r="E601" s="3">
        <v>100895.515625</v>
      </c>
      <c r="F601" s="3"/>
      <c r="H601" s="3">
        <v>101070.7421875</v>
      </c>
      <c r="I601" s="3">
        <v>100544.7734375</v>
      </c>
      <c r="J601">
        <f t="shared" si="9"/>
        <v>100837.7265625</v>
      </c>
    </row>
    <row r="602" spans="1:10" x14ac:dyDescent="0.2">
      <c r="A602" s="1">
        <v>53563.5</v>
      </c>
      <c r="B602" s="3">
        <v>100862.984375</v>
      </c>
      <c r="C602" s="3"/>
      <c r="D602" s="3"/>
      <c r="E602" s="3">
        <v>100981.765625</v>
      </c>
      <c r="F602" s="3"/>
      <c r="H602" s="3">
        <v>101153.71875</v>
      </c>
      <c r="I602" s="3">
        <v>100408.6171875</v>
      </c>
      <c r="J602">
        <f t="shared" si="9"/>
        <v>100851.771484375</v>
      </c>
    </row>
    <row r="603" spans="1:10" x14ac:dyDescent="0.2">
      <c r="A603" s="1">
        <v>53564.5</v>
      </c>
      <c r="B603" s="3">
        <v>100844.359375</v>
      </c>
      <c r="C603" s="3"/>
      <c r="D603" s="3"/>
      <c r="E603" s="3">
        <v>101016.0703125</v>
      </c>
      <c r="F603" s="3"/>
      <c r="H603" s="3">
        <v>101115.203125</v>
      </c>
      <c r="I603" s="3">
        <v>100389.40625</v>
      </c>
      <c r="J603">
        <f t="shared" si="9"/>
        <v>100841.259765625</v>
      </c>
    </row>
    <row r="604" spans="1:10" x14ac:dyDescent="0.2">
      <c r="A604" s="1">
        <v>53565.5</v>
      </c>
      <c r="B604" s="3">
        <v>100736.6171875</v>
      </c>
      <c r="C604" s="3"/>
      <c r="D604" s="3"/>
      <c r="E604" s="3">
        <v>100968.7578125</v>
      </c>
      <c r="F604" s="3"/>
      <c r="H604" s="3">
        <v>101154.3671875</v>
      </c>
      <c r="I604" s="3">
        <v>100755.0546875</v>
      </c>
      <c r="J604">
        <f t="shared" si="9"/>
        <v>100903.69921875</v>
      </c>
    </row>
    <row r="605" spans="1:10" x14ac:dyDescent="0.2">
      <c r="A605" s="1">
        <v>53566.5</v>
      </c>
      <c r="B605" s="3">
        <v>100655.234375</v>
      </c>
      <c r="C605" s="3"/>
      <c r="D605" s="3"/>
      <c r="E605" s="3">
        <v>100903.9453125</v>
      </c>
      <c r="F605" s="3"/>
      <c r="H605" s="3">
        <v>101264.6484375</v>
      </c>
      <c r="I605" s="3">
        <v>100926.15625</v>
      </c>
      <c r="J605">
        <f t="shared" si="9"/>
        <v>100937.49609375</v>
      </c>
    </row>
    <row r="606" spans="1:10" x14ac:dyDescent="0.2">
      <c r="A606" s="1">
        <v>53567.5</v>
      </c>
      <c r="B606" s="3">
        <v>100655.578125</v>
      </c>
      <c r="C606" s="3"/>
      <c r="D606" s="3"/>
      <c r="E606" s="3">
        <v>100865.890625</v>
      </c>
      <c r="F606" s="3"/>
      <c r="H606" s="3">
        <v>101266.1796875</v>
      </c>
      <c r="I606" s="3">
        <v>101122.1953125</v>
      </c>
      <c r="J606">
        <f t="shared" si="9"/>
        <v>100977.4609375</v>
      </c>
    </row>
    <row r="607" spans="1:10" x14ac:dyDescent="0.2">
      <c r="A607" s="1">
        <v>53568.5</v>
      </c>
      <c r="B607" s="3">
        <v>100718.390625</v>
      </c>
      <c r="C607" s="3"/>
      <c r="D607" s="3"/>
      <c r="E607" s="3">
        <v>100871.125</v>
      </c>
      <c r="F607" s="3"/>
      <c r="H607" s="3">
        <v>101227.296875</v>
      </c>
      <c r="I607" s="3">
        <v>101310.4453125</v>
      </c>
      <c r="J607">
        <f t="shared" si="9"/>
        <v>101031.814453125</v>
      </c>
    </row>
    <row r="608" spans="1:10" x14ac:dyDescent="0.2">
      <c r="A608" s="1">
        <v>53569.5</v>
      </c>
      <c r="B608" s="3">
        <v>100684.1328125</v>
      </c>
      <c r="C608" s="3"/>
      <c r="D608" s="3"/>
      <c r="E608" s="3">
        <v>100955.6171875</v>
      </c>
      <c r="F608" s="3"/>
      <c r="H608" s="3">
        <v>101201.8828125</v>
      </c>
      <c r="I608" s="3">
        <v>101369.9765625</v>
      </c>
      <c r="J608">
        <f t="shared" si="9"/>
        <v>101052.90234375</v>
      </c>
    </row>
    <row r="609" spans="1:10" x14ac:dyDescent="0.2">
      <c r="A609" s="1">
        <v>53570.5</v>
      </c>
      <c r="B609" s="3">
        <v>100609.765625</v>
      </c>
      <c r="C609" s="3"/>
      <c r="D609" s="3"/>
      <c r="E609" s="3">
        <v>100985.1953125</v>
      </c>
      <c r="F609" s="3"/>
      <c r="H609" s="3">
        <v>101104.8046875</v>
      </c>
      <c r="I609" s="3">
        <v>101328.40625</v>
      </c>
      <c r="J609">
        <f t="shared" si="9"/>
        <v>101007.04296875</v>
      </c>
    </row>
    <row r="610" spans="1:10" x14ac:dyDescent="0.2">
      <c r="A610" s="1">
        <v>53571.5</v>
      </c>
      <c r="B610" s="3">
        <v>100598.71875</v>
      </c>
      <c r="C610" s="3"/>
      <c r="D610" s="3"/>
      <c r="E610" s="3">
        <v>100883.078125</v>
      </c>
      <c r="F610" s="3"/>
      <c r="H610" s="3">
        <v>100967.03125</v>
      </c>
      <c r="I610" s="3">
        <v>101214.3125</v>
      </c>
      <c r="J610">
        <f t="shared" si="9"/>
        <v>100915.78515625</v>
      </c>
    </row>
    <row r="611" spans="1:10" x14ac:dyDescent="0.2">
      <c r="A611" s="1">
        <v>53572.5</v>
      </c>
      <c r="B611" s="3">
        <v>100517.375</v>
      </c>
      <c r="C611" s="3"/>
      <c r="D611" s="3"/>
      <c r="E611" s="3">
        <v>100712.734375</v>
      </c>
      <c r="F611" s="3"/>
      <c r="H611" s="3">
        <v>100991.0390625</v>
      </c>
      <c r="I611" s="3">
        <v>101085.7421875</v>
      </c>
      <c r="J611">
        <f t="shared" si="9"/>
        <v>100826.72265625</v>
      </c>
    </row>
    <row r="612" spans="1:10" x14ac:dyDescent="0.2">
      <c r="A612" s="1">
        <v>53573.5</v>
      </c>
      <c r="B612" s="3">
        <v>100487.6328125</v>
      </c>
      <c r="C612" s="3"/>
      <c r="D612" s="3"/>
      <c r="E612" s="3">
        <v>100587.140625</v>
      </c>
      <c r="F612" s="3"/>
      <c r="H612" s="3">
        <v>100934.3203125</v>
      </c>
      <c r="I612" s="3">
        <v>101124.6015625</v>
      </c>
      <c r="J612">
        <f t="shared" si="9"/>
        <v>100783.423828125</v>
      </c>
    </row>
    <row r="613" spans="1:10" x14ac:dyDescent="0.2">
      <c r="A613" s="1">
        <v>53574.5</v>
      </c>
      <c r="B613" s="3">
        <v>100595.6015625</v>
      </c>
      <c r="C613" s="3"/>
      <c r="D613" s="3"/>
      <c r="E613" s="3">
        <v>100497.59375</v>
      </c>
      <c r="F613" s="3"/>
      <c r="H613" s="3">
        <v>100795.4375</v>
      </c>
      <c r="I613" s="3">
        <v>101176.921875</v>
      </c>
      <c r="J613">
        <f t="shared" si="9"/>
        <v>100766.388671875</v>
      </c>
    </row>
    <row r="614" spans="1:10" x14ac:dyDescent="0.2">
      <c r="A614" s="1">
        <v>53575.5</v>
      </c>
      <c r="B614" s="3">
        <v>100852.1171875</v>
      </c>
      <c r="C614" s="3"/>
      <c r="D614" s="3"/>
      <c r="E614" s="3">
        <v>100416.3359375</v>
      </c>
      <c r="F614" s="3"/>
      <c r="H614" s="3">
        <v>100802.921875</v>
      </c>
      <c r="I614" s="3">
        <v>101144.609375</v>
      </c>
      <c r="J614">
        <f t="shared" si="9"/>
        <v>100803.99609375</v>
      </c>
    </row>
    <row r="615" spans="1:10" x14ac:dyDescent="0.2">
      <c r="A615" s="1">
        <v>53576.5</v>
      </c>
      <c r="B615" s="3">
        <v>101081.8046875</v>
      </c>
      <c r="C615" s="3"/>
      <c r="D615" s="3"/>
      <c r="E615" s="3">
        <v>100488.765625</v>
      </c>
      <c r="F615" s="3"/>
      <c r="H615" s="3">
        <v>101032.0390625</v>
      </c>
      <c r="I615" s="3">
        <v>101066.578125</v>
      </c>
      <c r="J615">
        <f t="shared" si="9"/>
        <v>100917.296875</v>
      </c>
    </row>
    <row r="616" spans="1:10" x14ac:dyDescent="0.2">
      <c r="A616" s="1">
        <v>53577.5</v>
      </c>
      <c r="B616" s="3">
        <v>101059.1953125</v>
      </c>
      <c r="C616" s="3"/>
      <c r="D616" s="3"/>
      <c r="E616" s="3">
        <v>100718.328125</v>
      </c>
      <c r="F616" s="3"/>
      <c r="H616" s="3">
        <v>101184.03125</v>
      </c>
      <c r="I616" s="3">
        <v>101010.1015625</v>
      </c>
      <c r="J616">
        <f t="shared" si="9"/>
        <v>100992.9140625</v>
      </c>
    </row>
    <row r="617" spans="1:10" x14ac:dyDescent="0.2">
      <c r="A617" s="1">
        <v>53578.5</v>
      </c>
      <c r="B617" s="3">
        <v>100929.8203125</v>
      </c>
      <c r="C617" s="3"/>
      <c r="D617" s="3"/>
      <c r="E617" s="3">
        <v>100952.40625</v>
      </c>
      <c r="F617" s="3"/>
      <c r="H617" s="3">
        <v>101208.96875</v>
      </c>
      <c r="I617" s="3">
        <v>101089.5625</v>
      </c>
      <c r="J617">
        <f t="shared" si="9"/>
        <v>101045.189453125</v>
      </c>
    </row>
    <row r="618" spans="1:10" x14ac:dyDescent="0.2">
      <c r="A618" s="1">
        <v>53579.5</v>
      </c>
      <c r="B618" s="3">
        <v>100907.4453125</v>
      </c>
      <c r="C618" s="3"/>
      <c r="D618" s="3"/>
      <c r="E618" s="3">
        <v>101123.9140625</v>
      </c>
      <c r="F618" s="3"/>
      <c r="H618" s="3">
        <v>101259.953125</v>
      </c>
      <c r="I618" s="3">
        <v>101173.0859375</v>
      </c>
      <c r="J618">
        <f t="shared" si="9"/>
        <v>101116.099609375</v>
      </c>
    </row>
    <row r="619" spans="1:10" x14ac:dyDescent="0.2">
      <c r="A619" s="1">
        <v>53580.5</v>
      </c>
      <c r="B619" s="3">
        <v>101072.4453125</v>
      </c>
      <c r="C619" s="3"/>
      <c r="D619" s="3"/>
      <c r="E619" s="3">
        <v>101118.7890625</v>
      </c>
      <c r="F619" s="3"/>
      <c r="H619" s="3">
        <v>101301.2265625</v>
      </c>
      <c r="I619" s="3">
        <v>101277.90625</v>
      </c>
      <c r="J619">
        <f t="shared" si="9"/>
        <v>101192.591796875</v>
      </c>
    </row>
    <row r="620" spans="1:10" x14ac:dyDescent="0.2">
      <c r="A620" s="1">
        <v>53581.5</v>
      </c>
      <c r="B620" s="3">
        <v>101149.3515625</v>
      </c>
      <c r="C620" s="3"/>
      <c r="D620" s="3"/>
      <c r="E620" s="3">
        <v>100985.984375</v>
      </c>
      <c r="F620" s="3"/>
      <c r="H620" s="3">
        <v>101356.0625</v>
      </c>
      <c r="I620" s="3">
        <v>101373.828125</v>
      </c>
      <c r="J620">
        <f t="shared" si="9"/>
        <v>101216.306640625</v>
      </c>
    </row>
    <row r="621" spans="1:10" x14ac:dyDescent="0.2">
      <c r="A621" s="1">
        <v>53582.5</v>
      </c>
      <c r="B621" s="3">
        <v>101011.8515625</v>
      </c>
      <c r="C621" s="3"/>
      <c r="D621" s="3"/>
      <c r="E621" s="3">
        <v>100911.3671875</v>
      </c>
      <c r="F621" s="3"/>
      <c r="H621" s="3">
        <v>101272.0234375</v>
      </c>
      <c r="I621" s="3">
        <v>101196.328125</v>
      </c>
      <c r="J621">
        <f t="shared" si="9"/>
        <v>101097.892578125</v>
      </c>
    </row>
    <row r="622" spans="1:10" x14ac:dyDescent="0.2">
      <c r="A622" s="1">
        <v>53583.5</v>
      </c>
      <c r="B622" s="3">
        <v>100925.6171875</v>
      </c>
      <c r="C622" s="3"/>
      <c r="D622" s="3"/>
      <c r="E622" s="3">
        <v>101036.8828125</v>
      </c>
      <c r="F622" s="3"/>
      <c r="H622" s="3">
        <v>101172.90625</v>
      </c>
      <c r="I622" s="3">
        <v>101132.75</v>
      </c>
      <c r="J622">
        <f t="shared" si="9"/>
        <v>101067.0390625</v>
      </c>
    </row>
    <row r="623" spans="1:10" x14ac:dyDescent="0.2">
      <c r="A623" s="1">
        <v>53584.5</v>
      </c>
      <c r="B623" s="3">
        <v>100863.328125</v>
      </c>
      <c r="C623" s="3"/>
      <c r="D623" s="3"/>
      <c r="E623" s="3">
        <v>101271.3125</v>
      </c>
      <c r="F623" s="3"/>
      <c r="H623" s="3">
        <v>101153.6875</v>
      </c>
      <c r="I623" s="3">
        <v>101096.515625</v>
      </c>
      <c r="J623">
        <f t="shared" si="9"/>
        <v>101096.2109375</v>
      </c>
    </row>
    <row r="624" spans="1:10" x14ac:dyDescent="0.2">
      <c r="A624" s="1">
        <v>53585.5</v>
      </c>
      <c r="B624" s="3">
        <v>100969</v>
      </c>
      <c r="C624" s="3"/>
      <c r="D624" s="3"/>
      <c r="E624" s="3">
        <v>101370.109375</v>
      </c>
      <c r="F624" s="3"/>
      <c r="H624" s="3">
        <v>101356.0234375</v>
      </c>
      <c r="I624" s="3">
        <v>101042.3125</v>
      </c>
      <c r="J624">
        <f t="shared" si="9"/>
        <v>101184.361328125</v>
      </c>
    </row>
    <row r="625" spans="1:10" x14ac:dyDescent="0.2">
      <c r="A625" s="1">
        <v>53586.5</v>
      </c>
      <c r="B625" s="3">
        <v>101229.984375</v>
      </c>
      <c r="C625" s="3"/>
      <c r="D625" s="3"/>
      <c r="E625" s="3">
        <v>101323.1484375</v>
      </c>
      <c r="F625" s="3"/>
      <c r="H625" s="3">
        <v>101442.609375</v>
      </c>
      <c r="I625" s="3">
        <v>101037.5546875</v>
      </c>
      <c r="J625">
        <f t="shared" si="9"/>
        <v>101258.32421875</v>
      </c>
    </row>
    <row r="626" spans="1:10" x14ac:dyDescent="0.2">
      <c r="A626" s="1">
        <v>53587.5</v>
      </c>
      <c r="B626" s="3">
        <v>101350.5390625</v>
      </c>
      <c r="C626" s="3"/>
      <c r="D626" s="3"/>
      <c r="E626" s="3">
        <v>101257.296875</v>
      </c>
      <c r="F626" s="3"/>
      <c r="H626" s="3">
        <v>101453.734375</v>
      </c>
      <c r="I626" s="3">
        <v>101150.75</v>
      </c>
      <c r="J626">
        <f t="shared" si="9"/>
        <v>101303.080078125</v>
      </c>
    </row>
    <row r="627" spans="1:10" x14ac:dyDescent="0.2">
      <c r="A627" s="1">
        <v>53588.5</v>
      </c>
      <c r="B627" s="3">
        <v>101240.8359375</v>
      </c>
      <c r="C627" s="3"/>
      <c r="D627" s="3"/>
      <c r="E627" s="3">
        <v>101351.71875</v>
      </c>
      <c r="F627" s="3"/>
      <c r="H627" s="3">
        <v>101462.5234375</v>
      </c>
      <c r="I627" s="3">
        <v>101210.2734375</v>
      </c>
      <c r="J627">
        <f t="shared" si="9"/>
        <v>101316.337890625</v>
      </c>
    </row>
    <row r="628" spans="1:10" x14ac:dyDescent="0.2">
      <c r="A628" s="1">
        <v>53589.5</v>
      </c>
      <c r="B628" s="3">
        <v>101124.8125</v>
      </c>
      <c r="C628" s="3"/>
      <c r="D628" s="3"/>
      <c r="E628" s="3">
        <v>101394.984375</v>
      </c>
      <c r="F628" s="3"/>
      <c r="H628" s="3">
        <v>101401.1171875</v>
      </c>
      <c r="I628" s="3">
        <v>101206.2578125</v>
      </c>
      <c r="J628">
        <f t="shared" si="9"/>
        <v>101281.79296875</v>
      </c>
    </row>
    <row r="629" spans="1:10" x14ac:dyDescent="0.2">
      <c r="A629" s="1">
        <v>53590.5</v>
      </c>
      <c r="B629" s="3">
        <v>101316.4140625</v>
      </c>
      <c r="C629" s="3"/>
      <c r="D629" s="3"/>
      <c r="E629" s="3">
        <v>101494.5390625</v>
      </c>
      <c r="F629" s="3"/>
      <c r="H629" s="3">
        <v>101372.4609375</v>
      </c>
      <c r="I629" s="3">
        <v>101385.6015625</v>
      </c>
      <c r="J629">
        <f t="shared" si="9"/>
        <v>101392.25390625</v>
      </c>
    </row>
    <row r="630" spans="1:10" x14ac:dyDescent="0.2">
      <c r="A630" s="1">
        <v>53591.5</v>
      </c>
      <c r="B630" s="3">
        <v>101501.640625</v>
      </c>
      <c r="C630" s="3"/>
      <c r="D630" s="3"/>
      <c r="E630" s="3">
        <v>101662.2421875</v>
      </c>
      <c r="F630" s="3"/>
      <c r="H630" s="3">
        <v>101355.5703125</v>
      </c>
      <c r="I630" s="3">
        <v>101555.921875</v>
      </c>
      <c r="J630">
        <f t="shared" si="9"/>
        <v>101518.84375</v>
      </c>
    </row>
    <row r="631" spans="1:10" x14ac:dyDescent="0.2">
      <c r="A631" s="1">
        <v>53592.5</v>
      </c>
      <c r="B631" s="3">
        <v>101390.6953125</v>
      </c>
      <c r="C631" s="3"/>
      <c r="D631" s="3"/>
      <c r="E631" s="3">
        <v>101758.15625</v>
      </c>
      <c r="F631" s="3"/>
      <c r="H631" s="3">
        <v>101322.25</v>
      </c>
      <c r="I631" s="3">
        <v>101742.6796875</v>
      </c>
      <c r="J631">
        <f t="shared" si="9"/>
        <v>101553.4453125</v>
      </c>
    </row>
    <row r="632" spans="1:10" x14ac:dyDescent="0.2">
      <c r="A632" s="1">
        <v>53593.5</v>
      </c>
      <c r="B632" s="3">
        <v>100960.859375</v>
      </c>
      <c r="C632" s="3"/>
      <c r="D632" s="3"/>
      <c r="E632" s="3">
        <v>101633</v>
      </c>
      <c r="F632" s="3"/>
      <c r="H632" s="3">
        <v>101216.6796875</v>
      </c>
      <c r="I632" s="3">
        <v>101709.84375</v>
      </c>
      <c r="J632">
        <f t="shared" si="9"/>
        <v>101380.095703125</v>
      </c>
    </row>
    <row r="633" spans="1:10" x14ac:dyDescent="0.2">
      <c r="A633" s="1">
        <v>53594.5</v>
      </c>
      <c r="B633" s="3">
        <v>100781.1875</v>
      </c>
      <c r="C633" s="3"/>
      <c r="D633" s="3"/>
      <c r="E633" s="3">
        <v>101595.8359375</v>
      </c>
      <c r="F633" s="3"/>
      <c r="H633" s="3">
        <v>101379.53125</v>
      </c>
      <c r="I633" s="3">
        <v>101576.9296875</v>
      </c>
      <c r="J633">
        <f t="shared" si="9"/>
        <v>101333.37109375</v>
      </c>
    </row>
    <row r="634" spans="1:10" x14ac:dyDescent="0.2">
      <c r="A634" s="1">
        <v>53595.5</v>
      </c>
      <c r="B634" s="3">
        <v>101230.671875</v>
      </c>
      <c r="C634" s="3"/>
      <c r="D634" s="3"/>
      <c r="E634" s="3">
        <v>101663.7734375</v>
      </c>
      <c r="F634" s="3"/>
      <c r="H634" s="3">
        <v>101478.875</v>
      </c>
      <c r="I634" s="3">
        <v>101402.984375</v>
      </c>
      <c r="J634">
        <f t="shared" si="9"/>
        <v>101444.076171875</v>
      </c>
    </row>
    <row r="635" spans="1:10" x14ac:dyDescent="0.2">
      <c r="A635" s="1">
        <v>53596.5</v>
      </c>
      <c r="B635" s="3">
        <v>101634.9140625</v>
      </c>
      <c r="C635" s="3"/>
      <c r="D635" s="3"/>
      <c r="E635" s="3">
        <v>101742.734375</v>
      </c>
      <c r="F635" s="3"/>
      <c r="H635" s="3">
        <v>101340.5859375</v>
      </c>
      <c r="I635" s="3">
        <v>101331.1953125</v>
      </c>
      <c r="J635">
        <f t="shared" si="9"/>
        <v>101512.357421875</v>
      </c>
    </row>
    <row r="636" spans="1:10" x14ac:dyDescent="0.2">
      <c r="A636" s="1">
        <v>53597.5</v>
      </c>
      <c r="B636" s="3">
        <v>101603.5</v>
      </c>
      <c r="C636" s="3"/>
      <c r="D636" s="3"/>
      <c r="E636" s="3">
        <v>101694.3515625</v>
      </c>
      <c r="F636" s="3"/>
      <c r="H636" s="3">
        <v>101379.234375</v>
      </c>
      <c r="I636" s="3">
        <v>101440.2890625</v>
      </c>
      <c r="J636">
        <f t="shared" si="9"/>
        <v>101529.34375</v>
      </c>
    </row>
    <row r="637" spans="1:10" x14ac:dyDescent="0.2">
      <c r="A637" s="1">
        <v>53598.5</v>
      </c>
      <c r="B637" s="3">
        <v>101459.40625</v>
      </c>
      <c r="C637" s="3"/>
      <c r="D637" s="3"/>
      <c r="E637" s="3">
        <v>101416.890625</v>
      </c>
      <c r="F637" s="3"/>
      <c r="H637" s="3">
        <v>101878.5546875</v>
      </c>
      <c r="I637" s="3">
        <v>101539.9453125</v>
      </c>
      <c r="J637">
        <f t="shared" si="9"/>
        <v>101573.69921875</v>
      </c>
    </row>
    <row r="638" spans="1:10" x14ac:dyDescent="0.2">
      <c r="A638" s="1">
        <v>53599.5</v>
      </c>
      <c r="B638" s="3">
        <v>101504.0703125</v>
      </c>
      <c r="C638" s="3"/>
      <c r="D638" s="3"/>
      <c r="E638" s="3">
        <v>101207.1015625</v>
      </c>
      <c r="F638" s="3"/>
      <c r="H638" s="3">
        <v>101931.671875</v>
      </c>
      <c r="I638" s="3">
        <v>101644.7578125</v>
      </c>
      <c r="J638">
        <f t="shared" si="9"/>
        <v>101571.900390625</v>
      </c>
    </row>
    <row r="639" spans="1:10" x14ac:dyDescent="0.2">
      <c r="A639" s="1">
        <v>53600.5</v>
      </c>
      <c r="B639" s="3">
        <v>101753.5234375</v>
      </c>
      <c r="C639" s="3"/>
      <c r="D639" s="3"/>
      <c r="E639" s="3">
        <v>101091.5234375</v>
      </c>
      <c r="F639" s="3"/>
      <c r="H639" s="3">
        <v>101842.6171875</v>
      </c>
      <c r="I639" s="3">
        <v>101565.84375</v>
      </c>
      <c r="J639">
        <f t="shared" si="9"/>
        <v>101563.376953125</v>
      </c>
    </row>
    <row r="640" spans="1:10" x14ac:dyDescent="0.2">
      <c r="A640" s="1">
        <v>53601.5</v>
      </c>
      <c r="B640" s="3">
        <v>101893.3359375</v>
      </c>
      <c r="C640" s="3"/>
      <c r="D640" s="3"/>
      <c r="E640" s="3">
        <v>101009.296875</v>
      </c>
      <c r="F640" s="3"/>
      <c r="H640" s="3">
        <v>101685.515625</v>
      </c>
      <c r="I640" s="3">
        <v>101475.1015625</v>
      </c>
      <c r="J640">
        <f t="shared" si="9"/>
        <v>101515.8125</v>
      </c>
    </row>
    <row r="641" spans="1:10" x14ac:dyDescent="0.2">
      <c r="A641" s="1">
        <v>53602.5</v>
      </c>
      <c r="B641" s="3">
        <v>101954.6328125</v>
      </c>
      <c r="C641" s="3"/>
      <c r="D641" s="3"/>
      <c r="E641" s="3">
        <v>101171.0625</v>
      </c>
      <c r="F641" s="3"/>
      <c r="H641" s="3">
        <v>101581.2734375</v>
      </c>
      <c r="I641" s="3">
        <v>101536.2265625</v>
      </c>
      <c r="J641">
        <f t="shared" si="9"/>
        <v>101560.798828125</v>
      </c>
    </row>
    <row r="642" spans="1:10" x14ac:dyDescent="0.2">
      <c r="A642" s="1">
        <v>53603.5</v>
      </c>
      <c r="B642" s="3">
        <v>101803.578125</v>
      </c>
      <c r="C642" s="3"/>
      <c r="D642" s="3"/>
      <c r="E642" s="3">
        <v>101292.6171875</v>
      </c>
      <c r="F642" s="3"/>
      <c r="H642" s="3">
        <v>101507.3125</v>
      </c>
      <c r="I642" s="3">
        <v>101832.8046875</v>
      </c>
      <c r="J642">
        <f t="shared" si="9"/>
        <v>101609.078125</v>
      </c>
    </row>
    <row r="643" spans="1:10" x14ac:dyDescent="0.2">
      <c r="A643" s="1">
        <v>53604.5</v>
      </c>
      <c r="B643" s="3">
        <v>101674.234375</v>
      </c>
      <c r="C643" s="3"/>
      <c r="D643" s="3"/>
      <c r="E643" s="3">
        <v>101153.6015625</v>
      </c>
      <c r="F643" s="3"/>
      <c r="H643" s="3">
        <v>101633.109375</v>
      </c>
      <c r="I643" s="3">
        <v>101959.8828125</v>
      </c>
      <c r="J643">
        <f t="shared" ref="J643:J706" si="10">AVERAGE(B643,E643,H643,I643)</f>
        <v>101605.20703125</v>
      </c>
    </row>
    <row r="644" spans="1:10" x14ac:dyDescent="0.2">
      <c r="A644" s="1">
        <v>53605.5</v>
      </c>
      <c r="B644" s="3">
        <v>101603.6484375</v>
      </c>
      <c r="C644" s="3"/>
      <c r="D644" s="3"/>
      <c r="E644" s="3">
        <v>101262.3515625</v>
      </c>
      <c r="F644" s="3"/>
      <c r="H644" s="3">
        <v>101634.890625</v>
      </c>
      <c r="I644" s="3">
        <v>101859.9140625</v>
      </c>
      <c r="J644">
        <f t="shared" si="10"/>
        <v>101590.201171875</v>
      </c>
    </row>
    <row r="645" spans="1:10" x14ac:dyDescent="0.2">
      <c r="A645" s="1">
        <v>53606.5</v>
      </c>
      <c r="B645" s="3">
        <v>101650.8359375</v>
      </c>
      <c r="C645" s="3"/>
      <c r="D645" s="3"/>
      <c r="E645" s="3">
        <v>101490.953125</v>
      </c>
      <c r="F645" s="3"/>
      <c r="H645" s="3">
        <v>101462.0390625</v>
      </c>
      <c r="I645" s="3">
        <v>101612.921875</v>
      </c>
      <c r="J645">
        <f t="shared" si="10"/>
        <v>101554.1875</v>
      </c>
    </row>
    <row r="646" spans="1:10" x14ac:dyDescent="0.2">
      <c r="A646" s="1">
        <v>53607.5</v>
      </c>
      <c r="B646" s="3">
        <v>101684.578125</v>
      </c>
      <c r="C646" s="3"/>
      <c r="D646" s="3"/>
      <c r="E646" s="3">
        <v>101619.59375</v>
      </c>
      <c r="F646" s="3"/>
      <c r="H646" s="3">
        <v>101325.0078125</v>
      </c>
      <c r="I646" s="3">
        <v>101427.65625</v>
      </c>
      <c r="J646">
        <f t="shared" si="10"/>
        <v>101514.208984375</v>
      </c>
    </row>
    <row r="647" spans="1:10" x14ac:dyDescent="0.2">
      <c r="A647" s="1">
        <v>53608.5</v>
      </c>
      <c r="B647" s="3">
        <v>101720.0234375</v>
      </c>
      <c r="C647" s="3"/>
      <c r="D647" s="3"/>
      <c r="E647" s="3">
        <v>101597.84375</v>
      </c>
      <c r="F647" s="3"/>
      <c r="H647" s="3">
        <v>101204.6953125</v>
      </c>
      <c r="I647" s="3">
        <v>101407.375</v>
      </c>
      <c r="J647">
        <f t="shared" si="10"/>
        <v>101482.484375</v>
      </c>
    </row>
    <row r="648" spans="1:10" x14ac:dyDescent="0.2">
      <c r="A648" s="1">
        <v>53609.5</v>
      </c>
      <c r="B648" s="3">
        <v>101826.421875</v>
      </c>
      <c r="C648" s="3"/>
      <c r="D648" s="3"/>
      <c r="E648" s="3">
        <v>101442.6875</v>
      </c>
      <c r="F648" s="3"/>
      <c r="H648" s="3">
        <v>101159.96875</v>
      </c>
      <c r="I648" s="3">
        <v>101596.359375</v>
      </c>
      <c r="J648">
        <f t="shared" si="10"/>
        <v>101506.359375</v>
      </c>
    </row>
    <row r="649" spans="1:10" x14ac:dyDescent="0.2">
      <c r="A649" s="1">
        <v>53610.5</v>
      </c>
      <c r="B649" s="3">
        <v>101892.3828125</v>
      </c>
      <c r="C649" s="3"/>
      <c r="D649" s="3"/>
      <c r="E649" s="3">
        <v>101475.984375</v>
      </c>
      <c r="F649" s="3"/>
      <c r="H649" s="3">
        <v>101177.4765625</v>
      </c>
      <c r="I649" s="3">
        <v>101864.515625</v>
      </c>
      <c r="J649">
        <f t="shared" si="10"/>
        <v>101602.58984375</v>
      </c>
    </row>
    <row r="650" spans="1:10" x14ac:dyDescent="0.2">
      <c r="A650" s="1">
        <v>53611.5</v>
      </c>
      <c r="B650" s="3">
        <v>101802.5546875</v>
      </c>
      <c r="C650" s="3"/>
      <c r="D650" s="3"/>
      <c r="E650" s="3">
        <v>101713.8515625</v>
      </c>
      <c r="F650" s="3"/>
      <c r="H650" s="3">
        <v>101360.0703125</v>
      </c>
      <c r="I650" s="3">
        <v>102081.0078125</v>
      </c>
      <c r="J650">
        <f t="shared" si="10"/>
        <v>101739.37109375</v>
      </c>
    </row>
    <row r="651" spans="1:10" x14ac:dyDescent="0.2">
      <c r="A651" s="1">
        <v>53612.5</v>
      </c>
      <c r="B651" s="3">
        <v>101668.5390625</v>
      </c>
      <c r="C651" s="3"/>
      <c r="D651" s="3"/>
      <c r="E651" s="3">
        <v>101838.9375</v>
      </c>
      <c r="F651" s="3"/>
      <c r="H651" s="3">
        <v>101428.09375</v>
      </c>
      <c r="I651" s="3">
        <v>102307.90625</v>
      </c>
      <c r="J651">
        <f t="shared" si="10"/>
        <v>101810.869140625</v>
      </c>
    </row>
    <row r="652" spans="1:10" x14ac:dyDescent="0.2">
      <c r="A652" s="1">
        <v>53613.5</v>
      </c>
      <c r="B652" s="3">
        <v>101611.8515625</v>
      </c>
      <c r="C652" s="3"/>
      <c r="D652" s="3"/>
      <c r="E652" s="3">
        <v>101975.7578125</v>
      </c>
      <c r="F652" s="3"/>
      <c r="H652" s="3">
        <v>101341.7265625</v>
      </c>
      <c r="I652" s="3">
        <v>102366.15625</v>
      </c>
      <c r="J652">
        <f t="shared" si="10"/>
        <v>101823.873046875</v>
      </c>
    </row>
    <row r="653" spans="1:10" x14ac:dyDescent="0.2">
      <c r="A653" s="1">
        <v>53614.5</v>
      </c>
      <c r="B653" s="3">
        <v>101657.2578125</v>
      </c>
      <c r="C653" s="3"/>
      <c r="D653" s="3"/>
      <c r="E653" s="3">
        <v>102110.8046875</v>
      </c>
      <c r="F653" s="3"/>
      <c r="H653" s="3">
        <v>101373.5546875</v>
      </c>
      <c r="I653" s="3">
        <v>102243.7734375</v>
      </c>
      <c r="J653">
        <f t="shared" si="10"/>
        <v>101846.34765625</v>
      </c>
    </row>
    <row r="654" spans="1:10" x14ac:dyDescent="0.2">
      <c r="A654" s="1">
        <v>53615.5</v>
      </c>
      <c r="B654" s="3">
        <v>101691.3203125</v>
      </c>
      <c r="C654" s="3"/>
      <c r="D654" s="3"/>
      <c r="E654" s="3">
        <v>102189.8671875</v>
      </c>
      <c r="F654" s="3"/>
      <c r="H654" s="3">
        <v>101783.234375</v>
      </c>
      <c r="I654" s="3">
        <v>102115.75</v>
      </c>
      <c r="J654">
        <f t="shared" si="10"/>
        <v>101945.04296875</v>
      </c>
    </row>
    <row r="655" spans="1:10" x14ac:dyDescent="0.2">
      <c r="A655" s="1">
        <v>53616.5</v>
      </c>
      <c r="B655" s="3">
        <v>101819.578125</v>
      </c>
      <c r="C655" s="3"/>
      <c r="D655" s="3"/>
      <c r="E655" s="3">
        <v>102065.3828125</v>
      </c>
      <c r="F655" s="3"/>
      <c r="H655" s="3">
        <v>102197.0078125</v>
      </c>
      <c r="I655" s="3">
        <v>102071.09375</v>
      </c>
      <c r="J655">
        <f t="shared" si="10"/>
        <v>102038.265625</v>
      </c>
    </row>
    <row r="656" spans="1:10" x14ac:dyDescent="0.2">
      <c r="A656" s="1">
        <v>53617.5</v>
      </c>
      <c r="B656" s="3">
        <v>101746.359375</v>
      </c>
      <c r="C656" s="3"/>
      <c r="D656" s="3"/>
      <c r="E656" s="3">
        <v>101912.1640625</v>
      </c>
      <c r="F656" s="3"/>
      <c r="H656" s="3">
        <v>102156.25</v>
      </c>
      <c r="I656" s="3">
        <v>102052.453125</v>
      </c>
      <c r="J656">
        <f t="shared" si="10"/>
        <v>101966.806640625</v>
      </c>
    </row>
    <row r="657" spans="1:10" x14ac:dyDescent="0.2">
      <c r="A657" s="1">
        <v>53618.5</v>
      </c>
      <c r="B657" s="3">
        <v>101519.703125</v>
      </c>
      <c r="C657" s="3"/>
      <c r="D657" s="3"/>
      <c r="E657" s="3">
        <v>101794.2734375</v>
      </c>
      <c r="F657" s="3"/>
      <c r="H657" s="3">
        <v>102159.4921875</v>
      </c>
      <c r="I657" s="3">
        <v>101976.9765625</v>
      </c>
      <c r="J657">
        <f t="shared" si="10"/>
        <v>101862.611328125</v>
      </c>
    </row>
    <row r="658" spans="1:10" x14ac:dyDescent="0.2">
      <c r="A658" s="1">
        <v>53619.5</v>
      </c>
      <c r="B658" s="3">
        <v>101298.1484375</v>
      </c>
      <c r="C658" s="3"/>
      <c r="D658" s="3"/>
      <c r="E658" s="3">
        <v>101833.0078125</v>
      </c>
      <c r="F658" s="3"/>
      <c r="H658" s="3">
        <v>102406.140625</v>
      </c>
      <c r="I658" s="3">
        <v>101901.4296875</v>
      </c>
      <c r="J658">
        <f t="shared" si="10"/>
        <v>101859.681640625</v>
      </c>
    </row>
    <row r="659" spans="1:10" x14ac:dyDescent="0.2">
      <c r="A659" s="1">
        <v>53620.5</v>
      </c>
      <c r="B659" s="3">
        <v>101312.875</v>
      </c>
      <c r="C659" s="3"/>
      <c r="D659" s="3"/>
      <c r="E659" s="3">
        <v>102019.9140625</v>
      </c>
      <c r="F659" s="3"/>
      <c r="H659" s="3">
        <v>102446.8359375</v>
      </c>
      <c r="I659" s="3">
        <v>101813.1953125</v>
      </c>
      <c r="J659">
        <f t="shared" si="10"/>
        <v>101898.205078125</v>
      </c>
    </row>
    <row r="660" spans="1:10" x14ac:dyDescent="0.2">
      <c r="A660" s="1">
        <v>53621.5</v>
      </c>
      <c r="B660" s="3">
        <v>101685</v>
      </c>
      <c r="C660" s="3"/>
      <c r="D660" s="3"/>
      <c r="E660" s="3">
        <v>102029.7578125</v>
      </c>
      <c r="F660" s="3"/>
      <c r="H660" s="3">
        <v>102480.03125</v>
      </c>
      <c r="I660" s="3">
        <v>101727.953125</v>
      </c>
      <c r="J660">
        <f t="shared" si="10"/>
        <v>101980.685546875</v>
      </c>
    </row>
    <row r="661" spans="1:10" x14ac:dyDescent="0.2">
      <c r="A661" s="1">
        <v>53622.5</v>
      </c>
      <c r="B661" s="3">
        <v>101857.6328125</v>
      </c>
      <c r="C661" s="3"/>
      <c r="D661" s="3"/>
      <c r="E661" s="3">
        <v>101741.25</v>
      </c>
      <c r="F661" s="3"/>
      <c r="H661" s="3">
        <v>102298.625</v>
      </c>
      <c r="I661" s="3">
        <v>101630.5859375</v>
      </c>
      <c r="J661">
        <f t="shared" si="10"/>
        <v>101882.0234375</v>
      </c>
    </row>
    <row r="662" spans="1:10" x14ac:dyDescent="0.2">
      <c r="A662" s="1">
        <v>53623.5</v>
      </c>
      <c r="B662" s="3">
        <v>101977.2109375</v>
      </c>
      <c r="C662" s="3"/>
      <c r="D662" s="3"/>
      <c r="E662" s="3">
        <v>101873.828125</v>
      </c>
      <c r="F662" s="3"/>
      <c r="H662" s="3">
        <v>102194.4765625</v>
      </c>
      <c r="I662" s="3">
        <v>101502.703125</v>
      </c>
      <c r="J662">
        <f t="shared" si="10"/>
        <v>101887.0546875</v>
      </c>
    </row>
    <row r="663" spans="1:10" x14ac:dyDescent="0.2">
      <c r="A663" s="1">
        <v>53624.5</v>
      </c>
      <c r="B663" s="3">
        <v>101966.40625</v>
      </c>
      <c r="C663" s="3"/>
      <c r="D663" s="3"/>
      <c r="E663" s="3">
        <v>102125.640625</v>
      </c>
      <c r="F663" s="3"/>
      <c r="H663" s="3">
        <v>102107.1953125</v>
      </c>
      <c r="I663" s="3">
        <v>101431.5703125</v>
      </c>
      <c r="J663">
        <f t="shared" si="10"/>
        <v>101907.703125</v>
      </c>
    </row>
    <row r="664" spans="1:10" x14ac:dyDescent="0.2">
      <c r="A664" s="1">
        <v>53625.5</v>
      </c>
      <c r="B664" s="3">
        <v>102045.6328125</v>
      </c>
      <c r="C664" s="3"/>
      <c r="D664" s="3"/>
      <c r="E664" s="3">
        <v>102063.2734375</v>
      </c>
      <c r="F664" s="3"/>
      <c r="H664" s="3">
        <v>102036.5390625</v>
      </c>
      <c r="I664" s="3">
        <v>101678.421875</v>
      </c>
      <c r="J664">
        <f t="shared" si="10"/>
        <v>101955.966796875</v>
      </c>
    </row>
    <row r="665" spans="1:10" x14ac:dyDescent="0.2">
      <c r="A665" s="1">
        <v>53626.5</v>
      </c>
      <c r="B665" s="3">
        <v>102098.8125</v>
      </c>
      <c r="C665" s="3"/>
      <c r="D665" s="3"/>
      <c r="E665" s="3">
        <v>101956.1328125</v>
      </c>
      <c r="F665" s="3"/>
      <c r="H665" s="3">
        <v>101832.3046875</v>
      </c>
      <c r="I665" s="3">
        <v>101897.4453125</v>
      </c>
      <c r="J665">
        <f t="shared" si="10"/>
        <v>101946.173828125</v>
      </c>
    </row>
    <row r="666" spans="1:10" x14ac:dyDescent="0.2">
      <c r="A666" s="1">
        <v>53627.5</v>
      </c>
      <c r="B666" s="3">
        <v>102006.4765625</v>
      </c>
      <c r="C666" s="3"/>
      <c r="D666" s="3"/>
      <c r="E666" s="3">
        <v>101899.4453125</v>
      </c>
      <c r="F666" s="3"/>
      <c r="H666" s="3">
        <v>101778.8203125</v>
      </c>
      <c r="I666" s="3">
        <v>102269.6953125</v>
      </c>
      <c r="J666">
        <f t="shared" si="10"/>
        <v>101988.609375</v>
      </c>
    </row>
    <row r="667" spans="1:10" x14ac:dyDescent="0.2">
      <c r="A667" s="1">
        <v>53628.5</v>
      </c>
      <c r="B667" s="3">
        <v>101836.1953125</v>
      </c>
      <c r="C667" s="3"/>
      <c r="D667" s="3"/>
      <c r="E667" s="3">
        <v>102001.2109375</v>
      </c>
      <c r="F667" s="3"/>
      <c r="H667" s="3">
        <v>102185.4140625</v>
      </c>
      <c r="I667" s="3">
        <v>102548.734375</v>
      </c>
      <c r="J667">
        <f t="shared" si="10"/>
        <v>102142.888671875</v>
      </c>
    </row>
    <row r="668" spans="1:10" x14ac:dyDescent="0.2">
      <c r="A668" s="1">
        <v>53629.5</v>
      </c>
      <c r="B668" s="3">
        <v>101692.015625</v>
      </c>
      <c r="C668" s="3"/>
      <c r="D668" s="3"/>
      <c r="E668" s="3">
        <v>102044.6015625</v>
      </c>
      <c r="F668" s="3"/>
      <c r="H668" s="3">
        <v>102525.8046875</v>
      </c>
      <c r="I668" s="3">
        <v>102396.515625</v>
      </c>
      <c r="J668">
        <f t="shared" si="10"/>
        <v>102164.734375</v>
      </c>
    </row>
    <row r="669" spans="1:10" x14ac:dyDescent="0.2">
      <c r="A669" s="1">
        <v>53630.5</v>
      </c>
      <c r="B669" s="3">
        <v>101591.9921875</v>
      </c>
      <c r="C669" s="3"/>
      <c r="D669" s="3"/>
      <c r="E669" s="3">
        <v>102115.875</v>
      </c>
      <c r="F669" s="3"/>
      <c r="H669" s="3">
        <v>102421.96875</v>
      </c>
      <c r="I669" s="3">
        <v>102327.84375</v>
      </c>
      <c r="J669">
        <f t="shared" si="10"/>
        <v>102114.419921875</v>
      </c>
    </row>
    <row r="670" spans="1:10" x14ac:dyDescent="0.2">
      <c r="A670" s="1">
        <v>53631.5</v>
      </c>
      <c r="B670" s="3">
        <v>101413.6171875</v>
      </c>
      <c r="C670" s="3"/>
      <c r="D670" s="3"/>
      <c r="E670" s="3">
        <v>102038.8828125</v>
      </c>
      <c r="F670" s="3"/>
      <c r="H670" s="3">
        <v>102386.2578125</v>
      </c>
      <c r="I670" s="3">
        <v>102487.109375</v>
      </c>
      <c r="J670">
        <f t="shared" si="10"/>
        <v>102081.466796875</v>
      </c>
    </row>
    <row r="671" spans="1:10" x14ac:dyDescent="0.2">
      <c r="A671" s="1">
        <v>53632.5</v>
      </c>
      <c r="B671" s="3">
        <v>101334.6640625</v>
      </c>
      <c r="C671" s="3"/>
      <c r="D671" s="3"/>
      <c r="E671" s="3">
        <v>101894.921875</v>
      </c>
      <c r="F671" s="3"/>
      <c r="H671" s="3">
        <v>102475.2421875</v>
      </c>
      <c r="I671" s="3">
        <v>102448.9453125</v>
      </c>
      <c r="J671">
        <f t="shared" si="10"/>
        <v>102038.443359375</v>
      </c>
    </row>
    <row r="672" spans="1:10" x14ac:dyDescent="0.2">
      <c r="A672" s="1">
        <v>53633.5</v>
      </c>
      <c r="B672" s="3">
        <v>101481.921875</v>
      </c>
      <c r="C672" s="3"/>
      <c r="D672" s="3"/>
      <c r="E672" s="3">
        <v>101798.3359375</v>
      </c>
      <c r="F672" s="3"/>
      <c r="H672" s="3">
        <v>102365.7109375</v>
      </c>
      <c r="I672" s="3">
        <v>102161.6015625</v>
      </c>
      <c r="J672">
        <f t="shared" si="10"/>
        <v>101951.892578125</v>
      </c>
    </row>
    <row r="673" spans="1:10" x14ac:dyDescent="0.2">
      <c r="A673" s="1">
        <v>53634.5</v>
      </c>
      <c r="B673" s="3">
        <v>101806.625</v>
      </c>
      <c r="C673" s="3"/>
      <c r="D673" s="3"/>
      <c r="E673" s="3">
        <v>101939.3203125</v>
      </c>
      <c r="F673" s="3"/>
      <c r="H673" s="3">
        <v>102426.984375</v>
      </c>
      <c r="I673" s="3">
        <v>101862.578125</v>
      </c>
      <c r="J673">
        <f t="shared" si="10"/>
        <v>102008.876953125</v>
      </c>
    </row>
    <row r="674" spans="1:10" x14ac:dyDescent="0.2">
      <c r="A674" s="1">
        <v>53635.5</v>
      </c>
      <c r="B674" s="3">
        <v>101969.953125</v>
      </c>
      <c r="C674" s="3"/>
      <c r="D674" s="3"/>
      <c r="E674" s="3">
        <v>101987.8125</v>
      </c>
      <c r="F674" s="3"/>
      <c r="H674" s="3">
        <v>102453.8125</v>
      </c>
      <c r="I674" s="3">
        <v>101769.109375</v>
      </c>
      <c r="J674">
        <f t="shared" si="10"/>
        <v>102045.171875</v>
      </c>
    </row>
    <row r="675" spans="1:10" x14ac:dyDescent="0.2">
      <c r="A675" s="1">
        <v>53636.5</v>
      </c>
      <c r="B675" s="3">
        <v>101826.421875</v>
      </c>
      <c r="C675" s="3"/>
      <c r="D675" s="3"/>
      <c r="E675" s="3">
        <v>102005.03125</v>
      </c>
      <c r="F675" s="3"/>
      <c r="H675" s="3">
        <v>102373.015625</v>
      </c>
      <c r="I675" s="3">
        <v>101827.3359375</v>
      </c>
      <c r="J675">
        <f t="shared" si="10"/>
        <v>102007.951171875</v>
      </c>
    </row>
    <row r="676" spans="1:10" x14ac:dyDescent="0.2">
      <c r="A676" s="1">
        <v>53637.5</v>
      </c>
      <c r="B676" s="3">
        <v>101589.140625</v>
      </c>
      <c r="C676" s="3"/>
      <c r="D676" s="3"/>
      <c r="E676" s="3">
        <v>102131.7890625</v>
      </c>
      <c r="F676" s="3"/>
      <c r="H676" s="3">
        <v>102198.8203125</v>
      </c>
      <c r="I676" s="3">
        <v>102075.3984375</v>
      </c>
      <c r="J676">
        <f t="shared" si="10"/>
        <v>101998.787109375</v>
      </c>
    </row>
    <row r="677" spans="1:10" x14ac:dyDescent="0.2">
      <c r="A677" s="1">
        <v>53638.5</v>
      </c>
      <c r="B677" s="3">
        <v>101476.0546875</v>
      </c>
      <c r="C677" s="3"/>
      <c r="D677" s="3"/>
      <c r="E677" s="3">
        <v>102107.7578125</v>
      </c>
      <c r="F677" s="3"/>
      <c r="H677" s="3">
        <v>102146.3984375</v>
      </c>
      <c r="I677" s="3">
        <v>102162.953125</v>
      </c>
      <c r="J677">
        <f t="shared" si="10"/>
        <v>101973.291015625</v>
      </c>
    </row>
    <row r="678" spans="1:10" x14ac:dyDescent="0.2">
      <c r="A678" s="1">
        <v>53639.5</v>
      </c>
      <c r="B678" s="3">
        <v>101687.015625</v>
      </c>
      <c r="C678" s="3"/>
      <c r="D678" s="3"/>
      <c r="E678" s="3">
        <v>101765.265625</v>
      </c>
      <c r="F678" s="3"/>
      <c r="H678" s="3">
        <v>102168.1484375</v>
      </c>
      <c r="I678" s="3">
        <v>102071.671875</v>
      </c>
      <c r="J678">
        <f t="shared" si="10"/>
        <v>101923.025390625</v>
      </c>
    </row>
    <row r="679" spans="1:10" x14ac:dyDescent="0.2">
      <c r="A679" s="1">
        <v>53640.5</v>
      </c>
      <c r="B679" s="3">
        <v>101778.2421875</v>
      </c>
      <c r="C679" s="3"/>
      <c r="D679" s="3"/>
      <c r="E679" s="3">
        <v>101568.5546875</v>
      </c>
      <c r="F679" s="3"/>
      <c r="H679" s="3">
        <v>102208.3203125</v>
      </c>
      <c r="I679" s="3">
        <v>101961.640625</v>
      </c>
      <c r="J679">
        <f t="shared" si="10"/>
        <v>101879.189453125</v>
      </c>
    </row>
    <row r="680" spans="1:10" x14ac:dyDescent="0.2">
      <c r="A680" s="1">
        <v>53641.5</v>
      </c>
      <c r="B680" s="3">
        <v>101784.8828125</v>
      </c>
      <c r="C680" s="3"/>
      <c r="D680" s="3"/>
      <c r="E680" s="3">
        <v>101537.65625</v>
      </c>
      <c r="F680" s="3"/>
      <c r="H680" s="3">
        <v>102162.765625</v>
      </c>
      <c r="I680" s="3">
        <v>101996.6640625</v>
      </c>
      <c r="J680">
        <f t="shared" si="10"/>
        <v>101870.4921875</v>
      </c>
    </row>
    <row r="681" spans="1:10" x14ac:dyDescent="0.2">
      <c r="A681" s="1">
        <v>53642.5</v>
      </c>
      <c r="B681" s="3">
        <v>101672.7734375</v>
      </c>
      <c r="C681" s="3"/>
      <c r="D681" s="3"/>
      <c r="E681" s="3">
        <v>101653.53125</v>
      </c>
      <c r="F681" s="3"/>
      <c r="H681" s="3">
        <v>101836.109375</v>
      </c>
      <c r="I681" s="3">
        <v>102146.0078125</v>
      </c>
      <c r="J681">
        <f t="shared" si="10"/>
        <v>101827.10546875</v>
      </c>
    </row>
    <row r="682" spans="1:10" x14ac:dyDescent="0.2">
      <c r="A682" s="1">
        <v>53643.5</v>
      </c>
      <c r="B682" s="3">
        <v>101659.515625</v>
      </c>
      <c r="C682" s="3"/>
      <c r="D682" s="3"/>
      <c r="E682" s="3">
        <v>101791.5390625</v>
      </c>
      <c r="F682" s="3"/>
      <c r="H682" s="3">
        <v>101605.296875</v>
      </c>
      <c r="I682" s="3">
        <v>102341.6640625</v>
      </c>
      <c r="J682">
        <f t="shared" si="10"/>
        <v>101849.50390625</v>
      </c>
    </row>
    <row r="683" spans="1:10" x14ac:dyDescent="0.2">
      <c r="A683" s="1">
        <v>53644.5</v>
      </c>
      <c r="B683" s="3">
        <v>101650.0625</v>
      </c>
      <c r="C683" s="3"/>
      <c r="D683" s="3"/>
      <c r="E683" s="3">
        <v>101797.53125</v>
      </c>
      <c r="F683" s="3"/>
      <c r="H683" s="3">
        <v>101670.96875</v>
      </c>
      <c r="I683" s="3">
        <v>102378.3203125</v>
      </c>
      <c r="J683">
        <f t="shared" si="10"/>
        <v>101874.220703125</v>
      </c>
    </row>
    <row r="684" spans="1:10" x14ac:dyDescent="0.2">
      <c r="A684" s="1">
        <v>53645.5</v>
      </c>
      <c r="B684" s="3">
        <v>101643.5078125</v>
      </c>
      <c r="C684" s="3"/>
      <c r="D684" s="3"/>
      <c r="E684" s="3">
        <v>101947.453125</v>
      </c>
      <c r="F684" s="3"/>
      <c r="H684" s="3">
        <v>102132.5390625</v>
      </c>
      <c r="I684" s="3">
        <v>102399.1640625</v>
      </c>
      <c r="J684">
        <f t="shared" si="10"/>
        <v>102030.666015625</v>
      </c>
    </row>
    <row r="685" spans="1:10" x14ac:dyDescent="0.2">
      <c r="A685" s="1">
        <v>53646.5</v>
      </c>
      <c r="B685" s="3">
        <v>101591.1171875</v>
      </c>
      <c r="C685" s="3"/>
      <c r="D685" s="3"/>
      <c r="E685" s="3">
        <v>102115.1328125</v>
      </c>
      <c r="F685" s="3"/>
      <c r="H685" s="3">
        <v>101850.0703125</v>
      </c>
      <c r="I685" s="3">
        <v>102541.78125</v>
      </c>
      <c r="J685">
        <f t="shared" si="10"/>
        <v>102024.525390625</v>
      </c>
    </row>
    <row r="686" spans="1:10" x14ac:dyDescent="0.2">
      <c r="A686" s="1">
        <v>53647.5</v>
      </c>
      <c r="B686" s="3">
        <v>101668.515625</v>
      </c>
      <c r="C686" s="3"/>
      <c r="D686" s="3"/>
      <c r="E686" s="3">
        <v>102010.7265625</v>
      </c>
      <c r="F686" s="3"/>
      <c r="H686" s="3">
        <v>101947.15625</v>
      </c>
      <c r="I686" s="3">
        <v>102349.28125</v>
      </c>
      <c r="J686">
        <f t="shared" si="10"/>
        <v>101993.919921875</v>
      </c>
    </row>
    <row r="687" spans="1:10" x14ac:dyDescent="0.2">
      <c r="A687" s="1">
        <v>53648.5</v>
      </c>
      <c r="B687" s="3">
        <v>101734.4609375</v>
      </c>
      <c r="C687" s="3"/>
      <c r="D687" s="3"/>
      <c r="E687" s="3">
        <v>101928.640625</v>
      </c>
      <c r="F687" s="3"/>
      <c r="H687" s="3">
        <v>102090.4375</v>
      </c>
      <c r="I687" s="3">
        <v>102179.171875</v>
      </c>
      <c r="J687">
        <f t="shared" si="10"/>
        <v>101983.177734375</v>
      </c>
    </row>
    <row r="688" spans="1:10" x14ac:dyDescent="0.2">
      <c r="A688" s="1">
        <v>53649.5</v>
      </c>
      <c r="B688" s="3">
        <v>101659.09375</v>
      </c>
      <c r="C688" s="3"/>
      <c r="D688" s="3"/>
      <c r="E688" s="3">
        <v>101850.8828125</v>
      </c>
      <c r="F688" s="3"/>
      <c r="H688" s="3">
        <v>102049.1328125</v>
      </c>
      <c r="I688" s="3">
        <v>101863.3359375</v>
      </c>
      <c r="J688">
        <f t="shared" si="10"/>
        <v>101855.611328125</v>
      </c>
    </row>
    <row r="689" spans="1:10" x14ac:dyDescent="0.2">
      <c r="A689" s="1">
        <v>53650.5</v>
      </c>
      <c r="B689" s="3">
        <v>101562.8984375</v>
      </c>
      <c r="C689" s="3"/>
      <c r="D689" s="3"/>
      <c r="E689" s="3">
        <v>101786.8984375</v>
      </c>
      <c r="F689" s="3"/>
      <c r="H689" s="3">
        <v>102005.984375</v>
      </c>
      <c r="I689" s="3">
        <v>101838.15625</v>
      </c>
      <c r="J689">
        <f t="shared" si="10"/>
        <v>101798.484375</v>
      </c>
    </row>
    <row r="690" spans="1:10" x14ac:dyDescent="0.2">
      <c r="A690" s="1">
        <v>53651.5</v>
      </c>
      <c r="B690" s="3">
        <v>101642.890625</v>
      </c>
      <c r="C690" s="3"/>
      <c r="D690" s="3"/>
      <c r="E690" s="3">
        <v>101916.1171875</v>
      </c>
      <c r="F690" s="3"/>
      <c r="H690" s="3">
        <v>102162.765625</v>
      </c>
      <c r="I690" s="3">
        <v>101860.8515625</v>
      </c>
      <c r="J690">
        <f t="shared" si="10"/>
        <v>101895.65625</v>
      </c>
    </row>
    <row r="691" spans="1:10" x14ac:dyDescent="0.2">
      <c r="A691" s="1">
        <v>53652.5</v>
      </c>
      <c r="B691" s="3">
        <v>101717.6328125</v>
      </c>
      <c r="C691" s="3"/>
      <c r="D691" s="3"/>
      <c r="E691" s="3">
        <v>102308.453125</v>
      </c>
      <c r="F691" s="3"/>
      <c r="H691" s="3">
        <v>102349.2578125</v>
      </c>
      <c r="I691" s="3">
        <v>101779.7265625</v>
      </c>
      <c r="J691">
        <f t="shared" si="10"/>
        <v>102038.767578125</v>
      </c>
    </row>
    <row r="692" spans="1:10" x14ac:dyDescent="0.2">
      <c r="A692" s="1">
        <v>53653.5</v>
      </c>
      <c r="B692" s="3">
        <v>101937.3359375</v>
      </c>
      <c r="C692" s="3"/>
      <c r="D692" s="3"/>
      <c r="E692" s="3">
        <v>102207.203125</v>
      </c>
      <c r="F692" s="3"/>
      <c r="H692" s="3">
        <v>102465.171875</v>
      </c>
      <c r="I692" s="3">
        <v>101690.7890625</v>
      </c>
      <c r="J692">
        <f t="shared" si="10"/>
        <v>102075.125</v>
      </c>
    </row>
    <row r="693" spans="1:10" x14ac:dyDescent="0.2">
      <c r="A693" s="1">
        <v>53654.5</v>
      </c>
      <c r="B693" s="3">
        <v>102385.125</v>
      </c>
      <c r="C693" s="3"/>
      <c r="D693" s="3"/>
      <c r="E693" s="3">
        <v>102115.6875</v>
      </c>
      <c r="F693" s="3"/>
      <c r="H693" s="3">
        <v>102397.84375</v>
      </c>
      <c r="I693" s="3">
        <v>101916.9296875</v>
      </c>
      <c r="J693">
        <f t="shared" si="10"/>
        <v>102203.896484375</v>
      </c>
    </row>
    <row r="694" spans="1:10" x14ac:dyDescent="0.2">
      <c r="A694" s="1">
        <v>53655.5</v>
      </c>
      <c r="B694" s="3">
        <v>102577.8203125</v>
      </c>
      <c r="C694" s="3"/>
      <c r="D694" s="3"/>
      <c r="E694" s="3">
        <v>102162.015625</v>
      </c>
      <c r="F694" s="3"/>
      <c r="H694" s="3">
        <v>102334.5703125</v>
      </c>
      <c r="I694" s="3">
        <v>102341.046875</v>
      </c>
      <c r="J694">
        <f t="shared" si="10"/>
        <v>102353.86328125</v>
      </c>
    </row>
    <row r="695" spans="1:10" x14ac:dyDescent="0.2">
      <c r="A695" s="1">
        <v>53656.5</v>
      </c>
      <c r="B695" s="3">
        <v>102713.4921875</v>
      </c>
      <c r="C695" s="3"/>
      <c r="D695" s="3"/>
      <c r="E695" s="3">
        <v>101929.8203125</v>
      </c>
      <c r="F695" s="3"/>
      <c r="H695" s="3">
        <v>102384.6484375</v>
      </c>
      <c r="I695" s="3">
        <v>102667.4140625</v>
      </c>
      <c r="J695">
        <f t="shared" si="10"/>
        <v>102423.84375</v>
      </c>
    </row>
    <row r="696" spans="1:10" x14ac:dyDescent="0.2">
      <c r="A696" s="1">
        <v>53657.5</v>
      </c>
      <c r="B696" s="3">
        <v>102943.4453125</v>
      </c>
      <c r="C696" s="3"/>
      <c r="D696" s="3"/>
      <c r="E696" s="3">
        <v>101770.140625</v>
      </c>
      <c r="F696" s="3"/>
      <c r="H696" s="3">
        <v>102495.78125</v>
      </c>
      <c r="I696" s="3">
        <v>102792.9375</v>
      </c>
      <c r="J696">
        <f t="shared" si="10"/>
        <v>102500.576171875</v>
      </c>
    </row>
    <row r="697" spans="1:10" x14ac:dyDescent="0.2">
      <c r="A697" s="1">
        <v>53658.5</v>
      </c>
      <c r="B697" s="3">
        <v>102820.59375</v>
      </c>
      <c r="C697" s="3"/>
      <c r="D697" s="3"/>
      <c r="E697" s="3">
        <v>101717.640625</v>
      </c>
      <c r="F697" s="3"/>
      <c r="H697" s="3">
        <v>102943.796875</v>
      </c>
      <c r="I697" s="3">
        <v>102595.765625</v>
      </c>
      <c r="J697">
        <f t="shared" si="10"/>
        <v>102519.44921875</v>
      </c>
    </row>
    <row r="698" spans="1:10" x14ac:dyDescent="0.2">
      <c r="A698" s="1">
        <v>53659.5</v>
      </c>
      <c r="B698" s="3">
        <v>102754.1796875</v>
      </c>
      <c r="C698" s="3"/>
      <c r="D698" s="3"/>
      <c r="E698" s="3">
        <v>101920.7578125</v>
      </c>
      <c r="F698" s="3"/>
      <c r="H698" s="3">
        <v>103113.890625</v>
      </c>
      <c r="I698" s="3">
        <v>102421.8046875</v>
      </c>
      <c r="J698">
        <f t="shared" si="10"/>
        <v>102552.658203125</v>
      </c>
    </row>
    <row r="699" spans="1:10" x14ac:dyDescent="0.2">
      <c r="A699" s="1">
        <v>53660.5</v>
      </c>
      <c r="B699" s="3">
        <v>102633.609375</v>
      </c>
      <c r="C699" s="3"/>
      <c r="D699" s="3"/>
      <c r="E699" s="3">
        <v>101876.4921875</v>
      </c>
      <c r="F699" s="3"/>
      <c r="H699" s="3">
        <v>102865.6875</v>
      </c>
      <c r="I699" s="3">
        <v>102188.1484375</v>
      </c>
      <c r="J699">
        <f t="shared" si="10"/>
        <v>102390.984375</v>
      </c>
    </row>
    <row r="700" spans="1:10" x14ac:dyDescent="0.2">
      <c r="A700" s="1">
        <v>53661.5</v>
      </c>
      <c r="B700" s="3">
        <v>102338.453125</v>
      </c>
      <c r="C700" s="3"/>
      <c r="D700" s="3"/>
      <c r="E700" s="3">
        <v>101842.2265625</v>
      </c>
      <c r="F700" s="3"/>
      <c r="H700" s="3">
        <v>103030.546875</v>
      </c>
      <c r="I700" s="3">
        <v>101965.1171875</v>
      </c>
      <c r="J700">
        <f t="shared" si="10"/>
        <v>102294.0859375</v>
      </c>
    </row>
    <row r="701" spans="1:10" x14ac:dyDescent="0.2">
      <c r="A701" s="1">
        <v>53662.5</v>
      </c>
      <c r="B701" s="3">
        <v>101915.6953125</v>
      </c>
      <c r="C701" s="3"/>
      <c r="D701" s="3"/>
      <c r="E701" s="3">
        <v>101933.71875</v>
      </c>
      <c r="F701" s="3"/>
      <c r="H701" s="3">
        <v>102931.3515625</v>
      </c>
      <c r="I701" s="3">
        <v>102143.296875</v>
      </c>
      <c r="J701">
        <f t="shared" si="10"/>
        <v>102231.015625</v>
      </c>
    </row>
    <row r="702" spans="1:10" x14ac:dyDescent="0.2">
      <c r="A702" s="1">
        <v>53663.5</v>
      </c>
      <c r="B702" s="3">
        <v>101592.8125</v>
      </c>
      <c r="C702" s="3"/>
      <c r="D702" s="3"/>
      <c r="E702" s="3">
        <v>101889.1875</v>
      </c>
      <c r="F702" s="3"/>
      <c r="H702" s="3">
        <v>102657.9609375</v>
      </c>
      <c r="I702" s="3">
        <v>102738</v>
      </c>
      <c r="J702">
        <f t="shared" si="10"/>
        <v>102219.490234375</v>
      </c>
    </row>
    <row r="703" spans="1:10" x14ac:dyDescent="0.2">
      <c r="A703" s="1">
        <v>53664.5</v>
      </c>
      <c r="B703" s="3">
        <v>101674.203125</v>
      </c>
      <c r="C703" s="3"/>
      <c r="D703" s="3"/>
      <c r="E703" s="3">
        <v>101754.1875</v>
      </c>
      <c r="F703" s="3"/>
      <c r="H703" s="3">
        <v>102679.375</v>
      </c>
      <c r="I703" s="3">
        <v>102808.0625</v>
      </c>
      <c r="J703">
        <f t="shared" si="10"/>
        <v>102228.95703125</v>
      </c>
    </row>
    <row r="704" spans="1:10" x14ac:dyDescent="0.2">
      <c r="A704" s="1">
        <v>53665.5</v>
      </c>
      <c r="B704" s="3">
        <v>102063.0078125</v>
      </c>
      <c r="C704" s="3"/>
      <c r="D704" s="3"/>
      <c r="E704" s="3">
        <v>101715.6640625</v>
      </c>
      <c r="F704" s="3"/>
      <c r="H704" s="3">
        <v>102669.046875</v>
      </c>
      <c r="I704" s="3">
        <v>102650.234375</v>
      </c>
      <c r="J704">
        <f t="shared" si="10"/>
        <v>102274.48828125</v>
      </c>
    </row>
    <row r="705" spans="1:10" x14ac:dyDescent="0.2">
      <c r="A705" s="1">
        <v>53666.5</v>
      </c>
      <c r="B705" s="3">
        <v>102378.0546875</v>
      </c>
      <c r="C705" s="3"/>
      <c r="D705" s="3"/>
      <c r="E705" s="3">
        <v>102012.484375</v>
      </c>
      <c r="F705" s="3"/>
      <c r="H705" s="3">
        <v>102306.4453125</v>
      </c>
      <c r="I705" s="3">
        <v>102386.21875</v>
      </c>
      <c r="J705">
        <f t="shared" si="10"/>
        <v>102270.80078125</v>
      </c>
    </row>
    <row r="706" spans="1:10" x14ac:dyDescent="0.2">
      <c r="A706" s="1">
        <v>53667.5</v>
      </c>
      <c r="B706" s="3">
        <v>102521.703125</v>
      </c>
      <c r="C706" s="3"/>
      <c r="D706" s="3"/>
      <c r="E706" s="3">
        <v>102515.65625</v>
      </c>
      <c r="F706" s="3"/>
      <c r="H706" s="3">
        <v>101950.421875</v>
      </c>
      <c r="I706" s="3">
        <v>102056.109375</v>
      </c>
      <c r="J706">
        <f t="shared" si="10"/>
        <v>102260.97265625</v>
      </c>
    </row>
    <row r="707" spans="1:10" x14ac:dyDescent="0.2">
      <c r="A707" s="1">
        <v>53668.5</v>
      </c>
      <c r="B707" s="3">
        <v>102849.1796875</v>
      </c>
      <c r="C707" s="3"/>
      <c r="D707" s="3"/>
      <c r="E707" s="3">
        <v>102348.640625</v>
      </c>
      <c r="F707" s="3"/>
      <c r="H707" s="3">
        <v>101935.078125</v>
      </c>
      <c r="I707" s="3">
        <v>102087.40625</v>
      </c>
      <c r="J707">
        <f t="shared" ref="J707:J770" si="11">AVERAGE(B707,E707,H707,I707)</f>
        <v>102305.076171875</v>
      </c>
    </row>
    <row r="708" spans="1:10" x14ac:dyDescent="0.2">
      <c r="A708" s="1">
        <v>53669.5</v>
      </c>
      <c r="B708" s="3">
        <v>102941.96875</v>
      </c>
      <c r="C708" s="3"/>
      <c r="D708" s="3"/>
      <c r="E708" s="3">
        <v>102217.984375</v>
      </c>
      <c r="F708" s="3"/>
      <c r="H708" s="3">
        <v>102140.5078125</v>
      </c>
      <c r="I708" s="3">
        <v>102606.015625</v>
      </c>
      <c r="J708">
        <f t="shared" si="11"/>
        <v>102476.619140625</v>
      </c>
    </row>
    <row r="709" spans="1:10" x14ac:dyDescent="0.2">
      <c r="A709" s="1">
        <v>53670.5</v>
      </c>
      <c r="B709" s="3">
        <v>102975.0625</v>
      </c>
      <c r="C709" s="3"/>
      <c r="D709" s="3"/>
      <c r="E709" s="3">
        <v>102407.4609375</v>
      </c>
      <c r="F709" s="3"/>
      <c r="H709" s="3">
        <v>102876</v>
      </c>
      <c r="I709" s="3">
        <v>102756.3046875</v>
      </c>
      <c r="J709">
        <f t="shared" si="11"/>
        <v>102753.70703125</v>
      </c>
    </row>
    <row r="710" spans="1:10" x14ac:dyDescent="0.2">
      <c r="A710" s="1">
        <v>53671.5</v>
      </c>
      <c r="B710" s="3">
        <v>103004.90625</v>
      </c>
      <c r="C710" s="3"/>
      <c r="D710" s="3"/>
      <c r="E710" s="3">
        <v>102393.546875</v>
      </c>
      <c r="F710" s="3"/>
      <c r="H710" s="3">
        <v>102780.453125</v>
      </c>
      <c r="I710" s="3">
        <v>102750.3125</v>
      </c>
      <c r="J710">
        <f t="shared" si="11"/>
        <v>102732.3046875</v>
      </c>
    </row>
    <row r="711" spans="1:10" x14ac:dyDescent="0.2">
      <c r="A711" s="1">
        <v>53672.5</v>
      </c>
      <c r="B711" s="3">
        <v>103037.6171875</v>
      </c>
      <c r="C711" s="3"/>
      <c r="D711" s="3"/>
      <c r="E711" s="3">
        <v>102298.28125</v>
      </c>
      <c r="F711" s="3"/>
      <c r="H711" s="3">
        <v>102701.5078125</v>
      </c>
      <c r="I711" s="3">
        <v>102586.3203125</v>
      </c>
      <c r="J711">
        <f t="shared" si="11"/>
        <v>102655.931640625</v>
      </c>
    </row>
    <row r="712" spans="1:10" x14ac:dyDescent="0.2">
      <c r="A712" s="1">
        <v>53673.5</v>
      </c>
      <c r="B712" s="3">
        <v>103054.59375</v>
      </c>
      <c r="C712" s="3"/>
      <c r="D712" s="3"/>
      <c r="E712" s="3">
        <v>102253.9453125</v>
      </c>
      <c r="F712" s="3"/>
      <c r="H712" s="3">
        <v>102579.6640625</v>
      </c>
      <c r="I712" s="3">
        <v>102419.65625</v>
      </c>
      <c r="J712">
        <f t="shared" si="11"/>
        <v>102576.96484375</v>
      </c>
    </row>
    <row r="713" spans="1:10" x14ac:dyDescent="0.2">
      <c r="A713" s="1">
        <v>53674.5</v>
      </c>
      <c r="B713" s="3">
        <v>102903.65625</v>
      </c>
      <c r="C713" s="3"/>
      <c r="D713" s="3"/>
      <c r="E713" s="3">
        <v>102407.046875</v>
      </c>
      <c r="F713" s="3"/>
      <c r="H713" s="3">
        <v>102281.5703125</v>
      </c>
      <c r="I713" s="3">
        <v>101997.6328125</v>
      </c>
      <c r="J713">
        <f t="shared" si="11"/>
        <v>102397.4765625</v>
      </c>
    </row>
    <row r="714" spans="1:10" x14ac:dyDescent="0.2">
      <c r="A714" s="1">
        <v>53675.5</v>
      </c>
      <c r="B714" s="3">
        <v>102628.0390625</v>
      </c>
      <c r="C714" s="3"/>
      <c r="D714" s="3"/>
      <c r="E714" s="3">
        <v>102402.2734375</v>
      </c>
      <c r="F714" s="3"/>
      <c r="H714" s="3">
        <v>101923.1796875</v>
      </c>
      <c r="I714" s="3">
        <v>101923.0546875</v>
      </c>
      <c r="J714">
        <f t="shared" si="11"/>
        <v>102219.13671875</v>
      </c>
    </row>
    <row r="715" spans="1:10" x14ac:dyDescent="0.2">
      <c r="A715" s="1">
        <v>53676.5</v>
      </c>
      <c r="B715" s="3">
        <v>102347.75</v>
      </c>
      <c r="C715" s="3"/>
      <c r="D715" s="3"/>
      <c r="E715" s="3">
        <v>102455.9296875</v>
      </c>
      <c r="F715" s="3"/>
      <c r="H715" s="3">
        <v>101761.34375</v>
      </c>
      <c r="I715" s="3">
        <v>102577.0625</v>
      </c>
      <c r="J715">
        <f t="shared" si="11"/>
        <v>102285.521484375</v>
      </c>
    </row>
    <row r="716" spans="1:10" x14ac:dyDescent="0.2">
      <c r="A716" s="1">
        <v>53677.5</v>
      </c>
      <c r="B716" s="3">
        <v>102138.203125</v>
      </c>
      <c r="C716" s="3"/>
      <c r="D716" s="3"/>
      <c r="E716" s="3">
        <v>102578.484375</v>
      </c>
      <c r="F716" s="3"/>
      <c r="H716" s="3">
        <v>101802.875</v>
      </c>
      <c r="I716" s="3">
        <v>102890.828125</v>
      </c>
      <c r="J716">
        <f t="shared" si="11"/>
        <v>102352.59765625</v>
      </c>
    </row>
    <row r="717" spans="1:10" x14ac:dyDescent="0.2">
      <c r="A717" s="1">
        <v>53678.5</v>
      </c>
      <c r="B717" s="3">
        <v>101948.4375</v>
      </c>
      <c r="C717" s="3"/>
      <c r="D717" s="3"/>
      <c r="E717" s="3">
        <v>102893.625</v>
      </c>
      <c r="F717" s="3"/>
      <c r="H717" s="3">
        <v>102126.5703125</v>
      </c>
      <c r="I717" s="3">
        <v>102711.046875</v>
      </c>
      <c r="J717">
        <f t="shared" si="11"/>
        <v>102419.919921875</v>
      </c>
    </row>
    <row r="718" spans="1:10" x14ac:dyDescent="0.2">
      <c r="A718" s="1">
        <v>53679.5</v>
      </c>
      <c r="B718" s="3">
        <v>101901.9140625</v>
      </c>
      <c r="C718" s="3"/>
      <c r="D718" s="3"/>
      <c r="E718" s="3">
        <v>102899.3046875</v>
      </c>
      <c r="F718" s="3"/>
      <c r="H718" s="3">
        <v>102288.0078125</v>
      </c>
      <c r="I718" s="3">
        <v>102753.546875</v>
      </c>
      <c r="J718">
        <f t="shared" si="11"/>
        <v>102460.693359375</v>
      </c>
    </row>
    <row r="719" spans="1:10" x14ac:dyDescent="0.2">
      <c r="A719" s="1">
        <v>53680.5</v>
      </c>
      <c r="B719" s="3">
        <v>101988.2578125</v>
      </c>
      <c r="C719" s="3"/>
      <c r="D719" s="3"/>
      <c r="E719" s="3">
        <v>102789.578125</v>
      </c>
      <c r="F719" s="3"/>
      <c r="H719" s="3">
        <v>101962.8984375</v>
      </c>
      <c r="I719" s="3">
        <v>102794.25</v>
      </c>
      <c r="J719">
        <f t="shared" si="11"/>
        <v>102383.74609375</v>
      </c>
    </row>
    <row r="720" spans="1:10" x14ac:dyDescent="0.2">
      <c r="A720" s="1">
        <v>53681.5</v>
      </c>
      <c r="B720" s="3">
        <v>101856.203125</v>
      </c>
      <c r="C720" s="3"/>
      <c r="D720" s="3"/>
      <c r="E720" s="3">
        <v>102891.515625</v>
      </c>
      <c r="F720" s="3"/>
      <c r="H720" s="3">
        <v>101826.7109375</v>
      </c>
      <c r="I720" s="3">
        <v>102504.015625</v>
      </c>
      <c r="J720">
        <f t="shared" si="11"/>
        <v>102269.611328125</v>
      </c>
    </row>
    <row r="721" spans="1:10" x14ac:dyDescent="0.2">
      <c r="A721" s="1">
        <v>53682.5</v>
      </c>
      <c r="B721" s="3">
        <v>101629.1640625</v>
      </c>
      <c r="C721" s="3"/>
      <c r="D721" s="3"/>
      <c r="E721" s="3">
        <v>102530.1015625</v>
      </c>
      <c r="F721" s="3"/>
      <c r="H721" s="3">
        <v>101890.546875</v>
      </c>
      <c r="I721" s="3">
        <v>102177.546875</v>
      </c>
      <c r="J721">
        <f t="shared" si="11"/>
        <v>102056.83984375</v>
      </c>
    </row>
    <row r="722" spans="1:10" x14ac:dyDescent="0.2">
      <c r="A722" s="1">
        <v>53683.5</v>
      </c>
      <c r="B722" s="3">
        <v>102042.6171875</v>
      </c>
      <c r="C722" s="3"/>
      <c r="D722" s="3"/>
      <c r="E722" s="3">
        <v>102196.9453125</v>
      </c>
      <c r="F722" s="3"/>
      <c r="H722" s="3">
        <v>101763.90625</v>
      </c>
      <c r="I722" s="3">
        <v>101961.890625</v>
      </c>
      <c r="J722">
        <f t="shared" si="11"/>
        <v>101991.33984375</v>
      </c>
    </row>
    <row r="723" spans="1:10" x14ac:dyDescent="0.2">
      <c r="A723" s="1">
        <v>53684.5</v>
      </c>
      <c r="B723" s="3">
        <v>102058.4921875</v>
      </c>
      <c r="C723" s="3"/>
      <c r="D723" s="3"/>
      <c r="E723" s="3">
        <v>102457.0859375</v>
      </c>
      <c r="F723" s="3"/>
      <c r="H723" s="3">
        <v>102078.5859375</v>
      </c>
      <c r="I723" s="3">
        <v>101757.53125</v>
      </c>
      <c r="J723">
        <f t="shared" si="11"/>
        <v>102087.923828125</v>
      </c>
    </row>
    <row r="724" spans="1:10" x14ac:dyDescent="0.2">
      <c r="A724" s="1">
        <v>53685.5</v>
      </c>
      <c r="B724" s="3">
        <v>101857.015625</v>
      </c>
      <c r="C724" s="3"/>
      <c r="D724" s="3"/>
      <c r="E724" s="3">
        <v>102507.1484375</v>
      </c>
      <c r="F724" s="3"/>
      <c r="H724" s="3">
        <v>102329.71875</v>
      </c>
      <c r="I724" s="3">
        <v>101790.453125</v>
      </c>
      <c r="J724">
        <f t="shared" si="11"/>
        <v>102121.083984375</v>
      </c>
    </row>
    <row r="725" spans="1:10" x14ac:dyDescent="0.2">
      <c r="A725" s="1">
        <v>53686.5</v>
      </c>
      <c r="B725" s="3">
        <v>102158.203125</v>
      </c>
      <c r="C725" s="3"/>
      <c r="D725" s="3"/>
      <c r="E725" s="3">
        <v>102351.1875</v>
      </c>
      <c r="F725" s="3"/>
      <c r="H725" s="3">
        <v>102539.953125</v>
      </c>
      <c r="I725" s="3">
        <v>102166.75</v>
      </c>
      <c r="J725">
        <f t="shared" si="11"/>
        <v>102304.0234375</v>
      </c>
    </row>
    <row r="726" spans="1:10" x14ac:dyDescent="0.2">
      <c r="A726" s="1">
        <v>53687.5</v>
      </c>
      <c r="B726" s="3">
        <v>102574.6640625</v>
      </c>
      <c r="C726" s="3"/>
      <c r="D726" s="3"/>
      <c r="E726" s="3">
        <v>102208.7109375</v>
      </c>
      <c r="F726" s="3"/>
      <c r="H726" s="3">
        <v>102965.8515625</v>
      </c>
      <c r="I726" s="3">
        <v>102050</v>
      </c>
      <c r="J726">
        <f t="shared" si="11"/>
        <v>102449.806640625</v>
      </c>
    </row>
    <row r="727" spans="1:10" x14ac:dyDescent="0.2">
      <c r="A727" s="1">
        <v>53688.5</v>
      </c>
      <c r="B727" s="3">
        <v>102717.484375</v>
      </c>
      <c r="C727" s="3"/>
      <c r="D727" s="3"/>
      <c r="E727" s="3">
        <v>102302.59375</v>
      </c>
      <c r="F727" s="3"/>
      <c r="H727" s="3">
        <v>103014.3984375</v>
      </c>
      <c r="I727" s="3">
        <v>101975.953125</v>
      </c>
      <c r="J727">
        <f t="shared" si="11"/>
        <v>102502.607421875</v>
      </c>
    </row>
    <row r="728" spans="1:10" x14ac:dyDescent="0.2">
      <c r="A728" s="1">
        <v>53689.5</v>
      </c>
      <c r="B728" s="3">
        <v>102469.109375</v>
      </c>
      <c r="C728" s="3"/>
      <c r="D728" s="3"/>
      <c r="E728" s="3">
        <v>102353.671875</v>
      </c>
      <c r="F728" s="3"/>
      <c r="H728" s="3">
        <v>103167.25</v>
      </c>
      <c r="I728" s="3">
        <v>102124.3125</v>
      </c>
      <c r="J728">
        <f t="shared" si="11"/>
        <v>102528.5859375</v>
      </c>
    </row>
    <row r="729" spans="1:10" x14ac:dyDescent="0.2">
      <c r="A729" s="1">
        <v>53690.5</v>
      </c>
      <c r="B729" s="3">
        <v>102333.6640625</v>
      </c>
      <c r="C729" s="3"/>
      <c r="D729" s="3"/>
      <c r="E729" s="3">
        <v>102162.65625</v>
      </c>
      <c r="F729" s="3"/>
      <c r="H729" s="3">
        <v>103227.7265625</v>
      </c>
      <c r="I729" s="3">
        <v>102311.84375</v>
      </c>
      <c r="J729">
        <f t="shared" si="11"/>
        <v>102508.97265625</v>
      </c>
    </row>
    <row r="730" spans="1:10" x14ac:dyDescent="0.2">
      <c r="A730" s="1">
        <v>53691.5</v>
      </c>
      <c r="B730" s="3">
        <v>102289.8125</v>
      </c>
      <c r="C730" s="3"/>
      <c r="D730" s="3"/>
      <c r="E730" s="3">
        <v>102348.1640625</v>
      </c>
      <c r="F730" s="3"/>
      <c r="H730" s="3">
        <v>102866.96875</v>
      </c>
      <c r="I730" s="3">
        <v>102325.2109375</v>
      </c>
      <c r="J730">
        <f t="shared" si="11"/>
        <v>102457.5390625</v>
      </c>
    </row>
    <row r="731" spans="1:10" x14ac:dyDescent="0.2">
      <c r="A731" s="1">
        <v>53692.5</v>
      </c>
      <c r="B731" s="3">
        <v>102384.7109375</v>
      </c>
      <c r="C731" s="3"/>
      <c r="D731" s="3"/>
      <c r="E731" s="3">
        <v>102561.90625</v>
      </c>
      <c r="F731" s="3"/>
      <c r="H731" s="3">
        <v>102364.1640625</v>
      </c>
      <c r="I731" s="3">
        <v>102105.171875</v>
      </c>
      <c r="J731">
        <f t="shared" si="11"/>
        <v>102353.98828125</v>
      </c>
    </row>
    <row r="732" spans="1:10" x14ac:dyDescent="0.2">
      <c r="A732" s="1">
        <v>53693.5</v>
      </c>
      <c r="B732" s="3">
        <v>102418.71875</v>
      </c>
      <c r="C732" s="3"/>
      <c r="D732" s="3"/>
      <c r="E732" s="3">
        <v>102643.6875</v>
      </c>
      <c r="F732" s="3"/>
      <c r="H732" s="3">
        <v>102207.2734375</v>
      </c>
      <c r="I732" s="3">
        <v>102376.0390625</v>
      </c>
      <c r="J732">
        <f t="shared" si="11"/>
        <v>102411.4296875</v>
      </c>
    </row>
    <row r="733" spans="1:10" x14ac:dyDescent="0.2">
      <c r="A733" s="1">
        <v>53694.5</v>
      </c>
      <c r="B733" s="3">
        <v>102224.5234375</v>
      </c>
      <c r="C733" s="3"/>
      <c r="D733" s="3"/>
      <c r="E733" s="3">
        <v>102535.53125</v>
      </c>
      <c r="F733" s="3"/>
      <c r="H733" s="3">
        <v>102273.9140625</v>
      </c>
      <c r="I733" s="3">
        <v>102974.828125</v>
      </c>
      <c r="J733">
        <f t="shared" si="11"/>
        <v>102502.19921875</v>
      </c>
    </row>
    <row r="734" spans="1:10" x14ac:dyDescent="0.2">
      <c r="A734" s="1">
        <v>53695.5</v>
      </c>
      <c r="B734" s="3">
        <v>102123.8828125</v>
      </c>
      <c r="C734" s="3"/>
      <c r="D734" s="3"/>
      <c r="E734" s="3">
        <v>102493.8828125</v>
      </c>
      <c r="F734" s="3"/>
      <c r="H734" s="3">
        <v>102288.3203125</v>
      </c>
      <c r="I734" s="3">
        <v>102837.6953125</v>
      </c>
      <c r="J734">
        <f t="shared" si="11"/>
        <v>102435.9453125</v>
      </c>
    </row>
    <row r="735" spans="1:10" x14ac:dyDescent="0.2">
      <c r="A735" s="1">
        <v>53696.5</v>
      </c>
      <c r="B735" s="3">
        <v>102516.390625</v>
      </c>
      <c r="C735" s="3"/>
      <c r="D735" s="3"/>
      <c r="E735" s="3">
        <v>102804.40625</v>
      </c>
      <c r="F735" s="3"/>
      <c r="H735" s="3">
        <v>102735.2578125</v>
      </c>
      <c r="I735" s="3">
        <v>102799.5625</v>
      </c>
      <c r="J735">
        <f t="shared" si="11"/>
        <v>102713.904296875</v>
      </c>
    </row>
    <row r="736" spans="1:10" x14ac:dyDescent="0.2">
      <c r="A736" s="1">
        <v>53697.5</v>
      </c>
      <c r="B736" s="3">
        <v>102772.53125</v>
      </c>
      <c r="C736" s="3"/>
      <c r="D736" s="3"/>
      <c r="E736" s="3">
        <v>102940.078125</v>
      </c>
      <c r="F736" s="3"/>
      <c r="H736" s="3">
        <v>102806.6484375</v>
      </c>
      <c r="I736" s="3">
        <v>102800.9453125</v>
      </c>
      <c r="J736">
        <f t="shared" si="11"/>
        <v>102830.05078125</v>
      </c>
    </row>
    <row r="737" spans="1:10" x14ac:dyDescent="0.2">
      <c r="A737" s="1">
        <v>53698.5</v>
      </c>
      <c r="B737" s="3">
        <v>102734.703125</v>
      </c>
      <c r="C737" s="3"/>
      <c r="D737" s="3"/>
      <c r="E737" s="3">
        <v>102679.65625</v>
      </c>
      <c r="F737" s="3"/>
      <c r="H737" s="3">
        <v>102615.484375</v>
      </c>
      <c r="I737" s="3">
        <v>102814.5078125</v>
      </c>
      <c r="J737">
        <f t="shared" si="11"/>
        <v>102711.087890625</v>
      </c>
    </row>
    <row r="738" spans="1:10" x14ac:dyDescent="0.2">
      <c r="A738" s="1">
        <v>53699.5</v>
      </c>
      <c r="B738" s="3">
        <v>102707.8515625</v>
      </c>
      <c r="C738" s="3"/>
      <c r="D738" s="3"/>
      <c r="E738" s="3">
        <v>102336.7265625</v>
      </c>
      <c r="F738" s="3"/>
      <c r="H738" s="3">
        <v>102684.296875</v>
      </c>
      <c r="I738" s="3">
        <v>103108.03125</v>
      </c>
      <c r="J738">
        <f t="shared" si="11"/>
        <v>102709.2265625</v>
      </c>
    </row>
    <row r="739" spans="1:10" x14ac:dyDescent="0.2">
      <c r="A739" s="1">
        <v>53700.5</v>
      </c>
      <c r="B739" s="3">
        <v>102779.0703125</v>
      </c>
      <c r="C739" s="3"/>
      <c r="D739" s="3"/>
      <c r="E739" s="3">
        <v>102109.65625</v>
      </c>
      <c r="F739" s="3"/>
      <c r="H739" s="3">
        <v>102994.7421875</v>
      </c>
      <c r="I739" s="3">
        <v>103149.5625</v>
      </c>
      <c r="J739">
        <f t="shared" si="11"/>
        <v>102758.2578125</v>
      </c>
    </row>
    <row r="740" spans="1:10" x14ac:dyDescent="0.2">
      <c r="A740" s="1">
        <v>53701.5</v>
      </c>
      <c r="B740" s="3">
        <v>102524.3671875</v>
      </c>
      <c r="C740" s="3"/>
      <c r="D740" s="3"/>
      <c r="E740" s="3">
        <v>102225.3203125</v>
      </c>
      <c r="F740" s="3"/>
      <c r="H740" s="3">
        <v>103070.4921875</v>
      </c>
      <c r="I740" s="3">
        <v>103220.0625</v>
      </c>
      <c r="J740">
        <f t="shared" si="11"/>
        <v>102760.060546875</v>
      </c>
    </row>
    <row r="741" spans="1:10" x14ac:dyDescent="0.2">
      <c r="A741" s="1">
        <v>53702.5</v>
      </c>
      <c r="B741" s="3">
        <v>102386.1484375</v>
      </c>
      <c r="C741" s="3"/>
      <c r="D741" s="3"/>
      <c r="E741" s="3">
        <v>102591.1171875</v>
      </c>
      <c r="F741" s="3"/>
      <c r="H741" s="3">
        <v>102959.7109375</v>
      </c>
      <c r="I741" s="3">
        <v>103302.390625</v>
      </c>
      <c r="J741">
        <f t="shared" si="11"/>
        <v>102809.841796875</v>
      </c>
    </row>
    <row r="742" spans="1:10" x14ac:dyDescent="0.2">
      <c r="A742" s="1">
        <v>53703.5</v>
      </c>
      <c r="B742" s="3">
        <v>102451.734375</v>
      </c>
      <c r="C742" s="3"/>
      <c r="D742" s="3"/>
      <c r="E742" s="3">
        <v>102629.75</v>
      </c>
      <c r="F742" s="3"/>
      <c r="H742" s="3">
        <v>102810.9609375</v>
      </c>
      <c r="I742" s="3">
        <v>103294.0390625</v>
      </c>
      <c r="J742">
        <f t="shared" si="11"/>
        <v>102796.62109375</v>
      </c>
    </row>
    <row r="743" spans="1:10" x14ac:dyDescent="0.2">
      <c r="A743" s="1">
        <v>53704.5</v>
      </c>
      <c r="B743" s="3">
        <v>102586.8359375</v>
      </c>
      <c r="C743" s="3"/>
      <c r="D743" s="3"/>
      <c r="E743" s="3">
        <v>102684.140625</v>
      </c>
      <c r="F743" s="3"/>
      <c r="H743" s="3">
        <v>102593.6171875</v>
      </c>
      <c r="I743" s="3">
        <v>103075.0234375</v>
      </c>
      <c r="J743">
        <f t="shared" si="11"/>
        <v>102734.904296875</v>
      </c>
    </row>
    <row r="744" spans="1:10" x14ac:dyDescent="0.2">
      <c r="A744" s="1">
        <v>53705.5</v>
      </c>
      <c r="B744" s="3">
        <v>102521.3359375</v>
      </c>
      <c r="C744" s="3"/>
      <c r="D744" s="3"/>
      <c r="E744" s="3">
        <v>102398.8515625</v>
      </c>
      <c r="F744" s="3"/>
      <c r="H744" s="3">
        <v>102628.75</v>
      </c>
      <c r="I744" s="3">
        <v>102719.9765625</v>
      </c>
      <c r="J744">
        <f t="shared" si="11"/>
        <v>102567.228515625</v>
      </c>
    </row>
    <row r="745" spans="1:10" x14ac:dyDescent="0.2">
      <c r="A745" s="1">
        <v>53706.5</v>
      </c>
      <c r="B745" s="3">
        <v>102175.3515625</v>
      </c>
      <c r="C745" s="3"/>
      <c r="D745" s="3"/>
      <c r="E745" s="3">
        <v>102153.6953125</v>
      </c>
      <c r="F745" s="3"/>
      <c r="H745" s="3">
        <v>102534.59375</v>
      </c>
      <c r="I745" s="3">
        <v>102593.0078125</v>
      </c>
      <c r="J745">
        <f t="shared" si="11"/>
        <v>102364.162109375</v>
      </c>
    </row>
    <row r="746" spans="1:10" x14ac:dyDescent="0.2">
      <c r="A746" s="1">
        <v>53707.5</v>
      </c>
      <c r="B746" s="3">
        <v>102049.4921875</v>
      </c>
      <c r="C746" s="3"/>
      <c r="D746" s="3"/>
      <c r="E746" s="3">
        <v>102095.6484375</v>
      </c>
      <c r="F746" s="3"/>
      <c r="H746" s="3">
        <v>102488.234375</v>
      </c>
      <c r="I746" s="3">
        <v>102354.5390625</v>
      </c>
      <c r="J746">
        <f t="shared" si="11"/>
        <v>102246.978515625</v>
      </c>
    </row>
    <row r="747" spans="1:10" x14ac:dyDescent="0.2">
      <c r="A747" s="1">
        <v>53708.5</v>
      </c>
      <c r="B747" s="3">
        <v>102065.8203125</v>
      </c>
      <c r="C747" s="3"/>
      <c r="D747" s="3"/>
      <c r="E747" s="3">
        <v>101964.15625</v>
      </c>
      <c r="F747" s="3"/>
      <c r="H747" s="3">
        <v>102530.421875</v>
      </c>
      <c r="I747" s="3">
        <v>102159.875</v>
      </c>
      <c r="J747">
        <f t="shared" si="11"/>
        <v>102180.068359375</v>
      </c>
    </row>
    <row r="748" spans="1:10" x14ac:dyDescent="0.2">
      <c r="A748" s="1">
        <v>53709.5</v>
      </c>
      <c r="B748" s="3">
        <v>102224.265625</v>
      </c>
      <c r="C748" s="3"/>
      <c r="D748" s="3"/>
      <c r="E748" s="3">
        <v>102157.34375</v>
      </c>
      <c r="F748" s="3"/>
      <c r="H748" s="3">
        <v>102604.3671875</v>
      </c>
      <c r="I748" s="3">
        <v>101879.5234375</v>
      </c>
      <c r="J748">
        <f t="shared" si="11"/>
        <v>102216.375</v>
      </c>
    </row>
    <row r="749" spans="1:10" x14ac:dyDescent="0.2">
      <c r="A749" s="1">
        <v>53710.5</v>
      </c>
      <c r="B749" s="3">
        <v>102430.3984375</v>
      </c>
      <c r="C749" s="3"/>
      <c r="D749" s="3"/>
      <c r="E749" s="3">
        <v>102371.7421875</v>
      </c>
      <c r="F749" s="3"/>
      <c r="H749" s="3">
        <v>102668.59375</v>
      </c>
      <c r="I749" s="3">
        <v>101579.9921875</v>
      </c>
      <c r="J749">
        <f t="shared" si="11"/>
        <v>102262.681640625</v>
      </c>
    </row>
    <row r="750" spans="1:10" x14ac:dyDescent="0.2">
      <c r="A750" s="1">
        <v>53711.5</v>
      </c>
      <c r="B750" s="3">
        <v>102457.484375</v>
      </c>
      <c r="C750" s="3"/>
      <c r="D750" s="3"/>
      <c r="E750" s="3">
        <v>102250.9609375</v>
      </c>
      <c r="F750" s="3"/>
      <c r="H750" s="3">
        <v>102526.8984375</v>
      </c>
      <c r="I750" s="3">
        <v>101887.53125</v>
      </c>
      <c r="J750">
        <f t="shared" si="11"/>
        <v>102280.71875</v>
      </c>
    </row>
    <row r="751" spans="1:10" x14ac:dyDescent="0.2">
      <c r="A751" s="1">
        <v>53712.5</v>
      </c>
      <c r="B751" s="3">
        <v>102262.9609375</v>
      </c>
      <c r="C751" s="3"/>
      <c r="D751" s="3"/>
      <c r="E751" s="3">
        <v>102170.7734375</v>
      </c>
      <c r="F751" s="3"/>
      <c r="H751" s="3">
        <v>102370.84375</v>
      </c>
      <c r="I751" s="3">
        <v>102153.6875</v>
      </c>
      <c r="J751">
        <f t="shared" si="11"/>
        <v>102239.56640625</v>
      </c>
    </row>
    <row r="752" spans="1:10" x14ac:dyDescent="0.2">
      <c r="A752" s="1">
        <v>53713.5</v>
      </c>
      <c r="B752" s="3">
        <v>102074.625</v>
      </c>
      <c r="C752" s="3"/>
      <c r="D752" s="3"/>
      <c r="E752" s="3">
        <v>102164.7578125</v>
      </c>
      <c r="F752" s="3"/>
      <c r="H752" s="3">
        <v>102246.375</v>
      </c>
      <c r="I752" s="3">
        <v>102315.1640625</v>
      </c>
      <c r="J752">
        <f t="shared" si="11"/>
        <v>102200.23046875</v>
      </c>
    </row>
    <row r="753" spans="1:10" x14ac:dyDescent="0.2">
      <c r="A753" s="1">
        <v>53714.5</v>
      </c>
      <c r="B753" s="3">
        <v>102309.046875</v>
      </c>
      <c r="C753" s="3"/>
      <c r="D753" s="3"/>
      <c r="E753" s="3">
        <v>102016.2109375</v>
      </c>
      <c r="F753" s="3"/>
      <c r="H753" s="3">
        <v>102142.046875</v>
      </c>
      <c r="I753" s="3">
        <v>102335.0390625</v>
      </c>
      <c r="J753">
        <f t="shared" si="11"/>
        <v>102200.5859375</v>
      </c>
    </row>
    <row r="754" spans="1:10" x14ac:dyDescent="0.2">
      <c r="A754" s="1">
        <v>53715.5</v>
      </c>
      <c r="B754" s="3">
        <v>102791.4375</v>
      </c>
      <c r="C754" s="3"/>
      <c r="D754" s="3"/>
      <c r="E754" s="3">
        <v>101782.828125</v>
      </c>
      <c r="F754" s="3"/>
      <c r="H754" s="3">
        <v>101935.078125</v>
      </c>
      <c r="I754" s="3">
        <v>102289.5390625</v>
      </c>
      <c r="J754">
        <f t="shared" si="11"/>
        <v>102199.720703125</v>
      </c>
    </row>
    <row r="755" spans="1:10" x14ac:dyDescent="0.2">
      <c r="A755" s="1">
        <v>53716.5</v>
      </c>
      <c r="B755" s="3">
        <v>102974.4921875</v>
      </c>
      <c r="C755" s="3"/>
      <c r="D755" s="3"/>
      <c r="E755" s="3">
        <v>101648.4921875</v>
      </c>
      <c r="F755" s="3"/>
      <c r="H755" s="3">
        <v>101823.4375</v>
      </c>
      <c r="I755" s="3">
        <v>102085.3046875</v>
      </c>
      <c r="J755">
        <f t="shared" si="11"/>
        <v>102132.931640625</v>
      </c>
    </row>
    <row r="756" spans="1:10" x14ac:dyDescent="0.2">
      <c r="A756" s="1">
        <v>53717.5</v>
      </c>
      <c r="B756" s="3">
        <v>102867.5234375</v>
      </c>
      <c r="C756" s="3"/>
      <c r="D756" s="3"/>
      <c r="E756" s="3">
        <v>101654.3203125</v>
      </c>
      <c r="F756" s="3"/>
      <c r="H756" s="3">
        <v>101529.1640625</v>
      </c>
      <c r="I756" s="3">
        <v>102057.65625</v>
      </c>
      <c r="J756">
        <f t="shared" si="11"/>
        <v>102027.166015625</v>
      </c>
    </row>
    <row r="757" spans="1:10" x14ac:dyDescent="0.2">
      <c r="A757" s="1">
        <v>53718.5</v>
      </c>
      <c r="B757" s="3">
        <v>102511.421875</v>
      </c>
      <c r="C757" s="3"/>
      <c r="D757" s="3"/>
      <c r="E757" s="3">
        <v>101388.3984375</v>
      </c>
      <c r="F757" s="3"/>
      <c r="H757" s="3">
        <v>101305.6953125</v>
      </c>
      <c r="I757" s="3">
        <v>102005.5234375</v>
      </c>
      <c r="J757">
        <f t="shared" si="11"/>
        <v>101802.759765625</v>
      </c>
    </row>
    <row r="758" spans="1:10" x14ac:dyDescent="0.2">
      <c r="A758" s="1">
        <v>53719.5</v>
      </c>
      <c r="B758" s="3">
        <v>102208.75</v>
      </c>
      <c r="C758" s="3"/>
      <c r="D758" s="3"/>
      <c r="E758" s="3">
        <v>101612.9296875</v>
      </c>
      <c r="F758" s="3"/>
      <c r="H758" s="3">
        <v>101235.28125</v>
      </c>
      <c r="I758" s="3">
        <v>101791.8203125</v>
      </c>
      <c r="J758">
        <f t="shared" si="11"/>
        <v>101712.1953125</v>
      </c>
    </row>
    <row r="759" spans="1:10" x14ac:dyDescent="0.2">
      <c r="A759" s="1">
        <v>53720.5</v>
      </c>
      <c r="B759" s="3">
        <v>102274.5625</v>
      </c>
      <c r="C759" s="3"/>
      <c r="D759" s="3"/>
      <c r="E759" s="3">
        <v>102026.125</v>
      </c>
      <c r="F759" s="3"/>
      <c r="H759" s="3">
        <v>101334.171875</v>
      </c>
      <c r="I759" s="3">
        <v>101571.65625</v>
      </c>
      <c r="J759">
        <f t="shared" si="11"/>
        <v>101801.62890625</v>
      </c>
    </row>
    <row r="760" spans="1:10" x14ac:dyDescent="0.2">
      <c r="A760" s="1">
        <v>53721.5</v>
      </c>
      <c r="B760" s="3">
        <v>102531.796875</v>
      </c>
      <c r="C760" s="3"/>
      <c r="D760" s="3"/>
      <c r="E760" s="3">
        <v>101720.3203125</v>
      </c>
      <c r="F760" s="3"/>
      <c r="H760" s="3">
        <v>102245.328125</v>
      </c>
      <c r="I760" s="3">
        <v>101381.734375</v>
      </c>
      <c r="J760">
        <f t="shared" si="11"/>
        <v>101969.794921875</v>
      </c>
    </row>
    <row r="761" spans="1:10" x14ac:dyDescent="0.2">
      <c r="A761" s="1">
        <v>53722.5</v>
      </c>
      <c r="B761" s="3">
        <v>102605.8046875</v>
      </c>
      <c r="C761" s="3"/>
      <c r="D761" s="3"/>
      <c r="E761" s="3">
        <v>101338.296875</v>
      </c>
      <c r="F761" s="3"/>
      <c r="H761" s="3">
        <v>102970.171875</v>
      </c>
      <c r="I761" s="3">
        <v>101951.140625</v>
      </c>
      <c r="J761">
        <f t="shared" si="11"/>
        <v>102216.353515625</v>
      </c>
    </row>
    <row r="762" spans="1:10" x14ac:dyDescent="0.2">
      <c r="A762" s="1">
        <v>53723.5</v>
      </c>
      <c r="B762" s="3">
        <v>102683.859375</v>
      </c>
      <c r="C762" s="3"/>
      <c r="D762" s="3"/>
      <c r="E762" s="3">
        <v>101343.671875</v>
      </c>
      <c r="F762" s="3"/>
      <c r="H762" s="3">
        <v>103094.53125</v>
      </c>
      <c r="I762" s="3">
        <v>102373.140625</v>
      </c>
      <c r="J762">
        <f t="shared" si="11"/>
        <v>102373.80078125</v>
      </c>
    </row>
    <row r="763" spans="1:10" x14ac:dyDescent="0.2">
      <c r="A763" s="1">
        <v>53724.5</v>
      </c>
      <c r="B763" s="3">
        <v>102614.3828125</v>
      </c>
      <c r="C763" s="3"/>
      <c r="D763" s="3"/>
      <c r="E763" s="3">
        <v>101409.3046875</v>
      </c>
      <c r="F763" s="3"/>
      <c r="H763" s="3">
        <v>103262.375</v>
      </c>
      <c r="I763" s="3">
        <v>102492.515625</v>
      </c>
      <c r="J763">
        <f t="shared" si="11"/>
        <v>102444.64453125</v>
      </c>
    </row>
    <row r="764" spans="1:10" x14ac:dyDescent="0.2">
      <c r="A764" s="1">
        <v>53725.5</v>
      </c>
      <c r="B764" s="3">
        <v>102387.484375</v>
      </c>
      <c r="C764" s="3"/>
      <c r="D764" s="3"/>
      <c r="E764" s="3">
        <v>101549.984375</v>
      </c>
      <c r="F764" s="3"/>
      <c r="H764" s="3">
        <v>103198.828125</v>
      </c>
      <c r="I764" s="3">
        <v>102657.078125</v>
      </c>
      <c r="J764">
        <f t="shared" si="11"/>
        <v>102448.34375</v>
      </c>
    </row>
    <row r="765" spans="1:10" x14ac:dyDescent="0.2">
      <c r="A765" s="1">
        <v>53726.5</v>
      </c>
      <c r="B765" s="3">
        <v>102491.796875</v>
      </c>
      <c r="C765" s="3"/>
      <c r="D765" s="3"/>
      <c r="E765" s="3">
        <v>101593</v>
      </c>
      <c r="F765" s="3"/>
      <c r="H765" s="3">
        <v>103150.2421875</v>
      </c>
      <c r="I765" s="3">
        <v>102847.671875</v>
      </c>
      <c r="J765">
        <f t="shared" si="11"/>
        <v>102520.677734375</v>
      </c>
    </row>
    <row r="766" spans="1:10" x14ac:dyDescent="0.2">
      <c r="A766" s="1">
        <v>53727.5</v>
      </c>
      <c r="B766" s="3">
        <v>102842.8515625</v>
      </c>
      <c r="C766" s="3"/>
      <c r="D766" s="3"/>
      <c r="E766" s="3">
        <v>101524.3125</v>
      </c>
      <c r="F766" s="3"/>
      <c r="H766" s="3">
        <v>103007.2421875</v>
      </c>
      <c r="I766" s="3">
        <v>102811.3359375</v>
      </c>
      <c r="J766">
        <f t="shared" si="11"/>
        <v>102546.435546875</v>
      </c>
    </row>
    <row r="767" spans="1:10" x14ac:dyDescent="0.2">
      <c r="A767" s="1">
        <v>53728.5</v>
      </c>
      <c r="B767" s="3">
        <v>102650.15625</v>
      </c>
      <c r="C767" s="3"/>
      <c r="D767" s="3"/>
      <c r="E767" s="3">
        <v>101729.6328125</v>
      </c>
      <c r="F767" s="3"/>
      <c r="H767" s="3">
        <v>102926.90625</v>
      </c>
      <c r="I767" s="3">
        <v>102699.296875</v>
      </c>
      <c r="J767">
        <f t="shared" si="11"/>
        <v>102501.498046875</v>
      </c>
    </row>
    <row r="768" spans="1:10" x14ac:dyDescent="0.2">
      <c r="A768" s="1">
        <v>53729.5</v>
      </c>
      <c r="B768" s="3">
        <v>102424.7890625</v>
      </c>
      <c r="C768" s="3"/>
      <c r="D768" s="3"/>
      <c r="E768" s="3">
        <v>101995.25</v>
      </c>
      <c r="F768" s="3"/>
      <c r="H768" s="3">
        <v>103061.265625</v>
      </c>
      <c r="I768" s="3">
        <v>102491.6640625</v>
      </c>
      <c r="J768">
        <f t="shared" si="11"/>
        <v>102493.2421875</v>
      </c>
    </row>
    <row r="769" spans="1:10" x14ac:dyDescent="0.2">
      <c r="A769" s="1">
        <v>53730.5</v>
      </c>
      <c r="B769" s="3">
        <v>102645.6640625</v>
      </c>
      <c r="C769" s="3"/>
      <c r="D769" s="3"/>
      <c r="E769" s="3">
        <v>102575.234375</v>
      </c>
      <c r="F769" s="3"/>
      <c r="H769" s="3">
        <v>103122.890625</v>
      </c>
      <c r="I769" s="3">
        <v>102281.984375</v>
      </c>
      <c r="J769">
        <f t="shared" si="11"/>
        <v>102656.443359375</v>
      </c>
    </row>
    <row r="770" spans="1:10" x14ac:dyDescent="0.2">
      <c r="A770" s="1">
        <v>53731.5</v>
      </c>
      <c r="B770" s="3">
        <v>102641.5</v>
      </c>
      <c r="C770" s="3"/>
      <c r="D770" s="3"/>
      <c r="E770" s="3">
        <v>102731.9453125</v>
      </c>
      <c r="F770" s="3"/>
      <c r="H770" s="3">
        <v>102940.90625</v>
      </c>
      <c r="I770" s="3">
        <v>102051.6640625</v>
      </c>
      <c r="J770">
        <f t="shared" si="11"/>
        <v>102591.50390625</v>
      </c>
    </row>
    <row r="771" spans="1:10" x14ac:dyDescent="0.2">
      <c r="A771" s="1">
        <v>53732.5</v>
      </c>
      <c r="B771" s="3">
        <v>102453.9609375</v>
      </c>
      <c r="C771" s="3"/>
      <c r="D771" s="3"/>
      <c r="E771" s="3">
        <v>102685.890625</v>
      </c>
      <c r="F771" s="3"/>
      <c r="H771" s="3">
        <v>102744.4375</v>
      </c>
      <c r="I771" s="3">
        <v>102069.7578125</v>
      </c>
      <c r="J771">
        <f t="shared" ref="J771:J834" si="12">AVERAGE(B771,E771,H771,I771)</f>
        <v>102488.51171875</v>
      </c>
    </row>
    <row r="772" spans="1:10" x14ac:dyDescent="0.2">
      <c r="A772" s="1">
        <v>53733.5</v>
      </c>
      <c r="B772" s="3">
        <v>102422.5078125</v>
      </c>
      <c r="C772" s="3"/>
      <c r="D772" s="3"/>
      <c r="E772" s="3">
        <v>102766.5546875</v>
      </c>
      <c r="F772" s="3"/>
      <c r="H772" s="3">
        <v>102707.234375</v>
      </c>
      <c r="I772" s="3">
        <v>102115.9453125</v>
      </c>
      <c r="J772">
        <f t="shared" si="12"/>
        <v>102503.060546875</v>
      </c>
    </row>
    <row r="773" spans="1:10" x14ac:dyDescent="0.2">
      <c r="A773" s="1">
        <v>53734.5</v>
      </c>
      <c r="B773" s="3">
        <v>102333.7890625</v>
      </c>
      <c r="C773" s="3"/>
      <c r="D773" s="3"/>
      <c r="E773" s="3">
        <v>102848.3671875</v>
      </c>
      <c r="F773" s="3"/>
      <c r="H773" s="3">
        <v>102671.65625</v>
      </c>
      <c r="I773" s="3">
        <v>101973.9296875</v>
      </c>
      <c r="J773">
        <f t="shared" si="12"/>
        <v>102456.935546875</v>
      </c>
    </row>
    <row r="774" spans="1:10" x14ac:dyDescent="0.2">
      <c r="A774" s="1">
        <v>53735.5</v>
      </c>
      <c r="B774" s="3">
        <v>102318.5859375</v>
      </c>
      <c r="C774" s="3"/>
      <c r="D774" s="3"/>
      <c r="E774" s="3">
        <v>102485.125</v>
      </c>
      <c r="F774" s="3"/>
      <c r="H774" s="3">
        <v>102500.421875</v>
      </c>
      <c r="I774" s="3">
        <v>101631.9375</v>
      </c>
      <c r="J774">
        <f t="shared" si="12"/>
        <v>102234.017578125</v>
      </c>
    </row>
    <row r="775" spans="1:10" x14ac:dyDescent="0.2">
      <c r="A775" s="1">
        <v>53736.5</v>
      </c>
      <c r="B775" s="3">
        <v>102300.8671875</v>
      </c>
      <c r="C775" s="3"/>
      <c r="D775" s="3"/>
      <c r="E775" s="3">
        <v>102461.4921875</v>
      </c>
      <c r="F775" s="3"/>
      <c r="H775" s="3">
        <v>102246.3515625</v>
      </c>
      <c r="I775" s="3">
        <v>101985.5859375</v>
      </c>
      <c r="J775">
        <f t="shared" si="12"/>
        <v>102248.57421875</v>
      </c>
    </row>
    <row r="776" spans="1:10" x14ac:dyDescent="0.2">
      <c r="A776" s="1">
        <v>53737.5</v>
      </c>
      <c r="B776" s="3">
        <v>102211.1796875</v>
      </c>
      <c r="C776" s="3"/>
      <c r="D776" s="3"/>
      <c r="E776" s="3">
        <v>102509.671875</v>
      </c>
      <c r="F776" s="3"/>
      <c r="H776" s="3">
        <v>102064.1875</v>
      </c>
      <c r="I776" s="3">
        <v>101998.1484375</v>
      </c>
      <c r="J776">
        <f t="shared" si="12"/>
        <v>102195.796875</v>
      </c>
    </row>
    <row r="777" spans="1:10" x14ac:dyDescent="0.2">
      <c r="A777" s="1">
        <v>53738.5</v>
      </c>
      <c r="B777" s="3">
        <v>102053.8828125</v>
      </c>
      <c r="C777" s="3"/>
      <c r="D777" s="3"/>
      <c r="E777" s="3">
        <v>102567.984375</v>
      </c>
      <c r="F777" s="3"/>
      <c r="H777" s="3">
        <v>102102.171875</v>
      </c>
      <c r="I777" s="3">
        <v>101809.109375</v>
      </c>
      <c r="J777">
        <f t="shared" si="12"/>
        <v>102133.287109375</v>
      </c>
    </row>
    <row r="778" spans="1:10" x14ac:dyDescent="0.2">
      <c r="A778" s="1">
        <v>53739.5</v>
      </c>
      <c r="B778" s="3">
        <v>101848.0703125</v>
      </c>
      <c r="C778" s="3"/>
      <c r="D778" s="3"/>
      <c r="E778" s="3">
        <v>102398.1875</v>
      </c>
      <c r="F778" s="3"/>
      <c r="H778" s="3">
        <v>102312.859375</v>
      </c>
      <c r="I778" s="3">
        <v>102273.46875</v>
      </c>
      <c r="J778">
        <f t="shared" si="12"/>
        <v>102208.146484375</v>
      </c>
    </row>
    <row r="779" spans="1:10" x14ac:dyDescent="0.2">
      <c r="A779" s="1">
        <v>53740.5</v>
      </c>
      <c r="B779" s="3">
        <v>101630.5390625</v>
      </c>
      <c r="C779" s="3"/>
      <c r="D779" s="3"/>
      <c r="E779" s="3">
        <v>101938.65625</v>
      </c>
      <c r="F779" s="3"/>
      <c r="H779" s="3">
        <v>102586.8828125</v>
      </c>
      <c r="I779" s="3">
        <v>102695.453125</v>
      </c>
      <c r="J779">
        <f t="shared" si="12"/>
        <v>102212.8828125</v>
      </c>
    </row>
    <row r="780" spans="1:10" x14ac:dyDescent="0.2">
      <c r="A780" s="1">
        <v>53741.5</v>
      </c>
      <c r="B780" s="3">
        <v>101365.765625</v>
      </c>
      <c r="C780" s="3"/>
      <c r="D780" s="3"/>
      <c r="E780" s="3">
        <v>101634.515625</v>
      </c>
      <c r="F780" s="3"/>
      <c r="H780" s="3">
        <v>102845.5390625</v>
      </c>
      <c r="I780" s="3">
        <v>102547.6640625</v>
      </c>
      <c r="J780">
        <f t="shared" si="12"/>
        <v>102098.37109375</v>
      </c>
    </row>
    <row r="781" spans="1:10" x14ac:dyDescent="0.2">
      <c r="A781" s="1">
        <v>53742.5</v>
      </c>
      <c r="B781" s="3">
        <v>101270.8359375</v>
      </c>
      <c r="C781" s="3"/>
      <c r="D781" s="3"/>
      <c r="E781" s="3">
        <v>101517.828125</v>
      </c>
      <c r="F781" s="3"/>
      <c r="H781" s="3">
        <v>102797.875</v>
      </c>
      <c r="I781" s="3">
        <v>102588.1171875</v>
      </c>
      <c r="J781">
        <f t="shared" si="12"/>
        <v>102043.6640625</v>
      </c>
    </row>
    <row r="782" spans="1:10" x14ac:dyDescent="0.2">
      <c r="A782" s="1">
        <v>53743.5</v>
      </c>
      <c r="B782" s="3">
        <v>101488.2421875</v>
      </c>
      <c r="C782" s="3"/>
      <c r="D782" s="3"/>
      <c r="E782" s="3">
        <v>101621.0859375</v>
      </c>
      <c r="F782" s="3"/>
      <c r="H782" s="3">
        <v>102534.4375</v>
      </c>
      <c r="I782" s="3">
        <v>102906.4140625</v>
      </c>
      <c r="J782">
        <f t="shared" si="12"/>
        <v>102137.544921875</v>
      </c>
    </row>
    <row r="783" spans="1:10" x14ac:dyDescent="0.2">
      <c r="A783" s="1">
        <v>53744.5</v>
      </c>
      <c r="B783" s="3">
        <v>102381.796875</v>
      </c>
      <c r="C783" s="3"/>
      <c r="D783" s="3"/>
      <c r="E783" s="3">
        <v>102247.7265625</v>
      </c>
      <c r="F783" s="3"/>
      <c r="H783" s="3">
        <v>102193.421875</v>
      </c>
      <c r="I783" s="3">
        <v>102980.015625</v>
      </c>
      <c r="J783">
        <f t="shared" si="12"/>
        <v>102450.740234375</v>
      </c>
    </row>
    <row r="784" spans="1:10" x14ac:dyDescent="0.2">
      <c r="A784" s="1">
        <v>53745.5</v>
      </c>
      <c r="B784" s="3">
        <v>102335.8203125</v>
      </c>
      <c r="C784" s="3"/>
      <c r="D784" s="3"/>
      <c r="E784" s="3">
        <v>102202.9140625</v>
      </c>
      <c r="F784" s="3"/>
      <c r="H784" s="3">
        <v>102062.9296875</v>
      </c>
      <c r="I784" s="3">
        <v>103059.9765625</v>
      </c>
      <c r="J784">
        <f t="shared" si="12"/>
        <v>102415.41015625</v>
      </c>
    </row>
    <row r="785" spans="1:10" x14ac:dyDescent="0.2">
      <c r="A785" s="1">
        <v>53746.5</v>
      </c>
      <c r="B785" s="3">
        <v>102254.5859375</v>
      </c>
      <c r="C785" s="3"/>
      <c r="D785" s="3"/>
      <c r="E785" s="3">
        <v>101634.3515625</v>
      </c>
      <c r="F785" s="3"/>
      <c r="H785" s="3">
        <v>102015.890625</v>
      </c>
      <c r="I785" s="3">
        <v>103096.3359375</v>
      </c>
      <c r="J785">
        <f t="shared" si="12"/>
        <v>102250.291015625</v>
      </c>
    </row>
    <row r="786" spans="1:10" x14ac:dyDescent="0.2">
      <c r="A786" s="1">
        <v>53747.5</v>
      </c>
      <c r="B786" s="3">
        <v>102038.9296875</v>
      </c>
      <c r="C786" s="3"/>
      <c r="D786" s="3"/>
      <c r="E786" s="3">
        <v>101754.4921875</v>
      </c>
      <c r="F786" s="3"/>
      <c r="H786" s="3">
        <v>102152.3515625</v>
      </c>
      <c r="I786" s="3">
        <v>103053.5625</v>
      </c>
      <c r="J786">
        <f t="shared" si="12"/>
        <v>102249.833984375</v>
      </c>
    </row>
    <row r="787" spans="1:10" x14ac:dyDescent="0.2">
      <c r="A787" s="1">
        <v>53748.5</v>
      </c>
      <c r="B787" s="3">
        <v>101852.5</v>
      </c>
      <c r="C787" s="3"/>
      <c r="D787" s="3"/>
      <c r="E787" s="3">
        <v>102083.28125</v>
      </c>
      <c r="F787" s="3"/>
      <c r="H787" s="3">
        <v>102211.296875</v>
      </c>
      <c r="I787" s="3">
        <v>102681</v>
      </c>
      <c r="J787">
        <f t="shared" si="12"/>
        <v>102207.01953125</v>
      </c>
    </row>
    <row r="788" spans="1:10" x14ac:dyDescent="0.2">
      <c r="A788" s="1">
        <v>53749.5</v>
      </c>
      <c r="B788" s="3">
        <v>101642.7421875</v>
      </c>
      <c r="C788" s="3"/>
      <c r="D788" s="3"/>
      <c r="E788" s="3">
        <v>101800.1328125</v>
      </c>
      <c r="F788" s="3"/>
      <c r="H788" s="3">
        <v>102004.1796875</v>
      </c>
      <c r="I788" s="3">
        <v>102427.3046875</v>
      </c>
      <c r="J788">
        <f t="shared" si="12"/>
        <v>101968.58984375</v>
      </c>
    </row>
    <row r="789" spans="1:10" x14ac:dyDescent="0.2">
      <c r="A789" s="1">
        <v>53750.5</v>
      </c>
      <c r="B789" s="3">
        <v>101682.21875</v>
      </c>
      <c r="C789" s="3"/>
      <c r="D789" s="3"/>
      <c r="E789" s="3">
        <v>101553.21875</v>
      </c>
      <c r="F789" s="3"/>
      <c r="H789" s="3">
        <v>101753.1953125</v>
      </c>
      <c r="I789" s="3">
        <v>102345.90625</v>
      </c>
      <c r="J789">
        <f t="shared" si="12"/>
        <v>101833.634765625</v>
      </c>
    </row>
    <row r="790" spans="1:10" x14ac:dyDescent="0.2">
      <c r="A790" s="1">
        <v>53751.5</v>
      </c>
      <c r="B790" s="3">
        <v>101756.2109375</v>
      </c>
      <c r="C790" s="3"/>
      <c r="D790" s="3"/>
      <c r="E790" s="3">
        <v>101343.2421875</v>
      </c>
      <c r="F790" s="3"/>
      <c r="H790" s="3">
        <v>101498.75</v>
      </c>
      <c r="I790" s="3">
        <v>102154.4921875</v>
      </c>
      <c r="J790">
        <f t="shared" si="12"/>
        <v>101688.173828125</v>
      </c>
    </row>
    <row r="791" spans="1:10" x14ac:dyDescent="0.2">
      <c r="A791" s="1">
        <v>53752.5</v>
      </c>
      <c r="B791" s="3">
        <v>101474.6328125</v>
      </c>
      <c r="C791" s="3"/>
      <c r="D791" s="3"/>
      <c r="E791" s="3">
        <v>101438.7734375</v>
      </c>
      <c r="F791" s="3"/>
      <c r="H791" s="3">
        <v>101473.109375</v>
      </c>
      <c r="I791" s="3">
        <v>102301.703125</v>
      </c>
      <c r="J791">
        <f t="shared" si="12"/>
        <v>101672.0546875</v>
      </c>
    </row>
    <row r="792" spans="1:10" x14ac:dyDescent="0.2">
      <c r="A792" s="1">
        <v>53753.5</v>
      </c>
      <c r="B792" s="3">
        <v>101470.7109375</v>
      </c>
      <c r="C792" s="3"/>
      <c r="D792" s="3"/>
      <c r="E792" s="3">
        <v>101530.28125</v>
      </c>
      <c r="F792" s="3"/>
      <c r="H792" s="3">
        <v>101489.6953125</v>
      </c>
      <c r="I792" s="3">
        <v>102386.3828125</v>
      </c>
      <c r="J792">
        <f t="shared" si="12"/>
        <v>101719.267578125</v>
      </c>
    </row>
    <row r="793" spans="1:10" x14ac:dyDescent="0.2">
      <c r="A793" s="1">
        <v>53754.5</v>
      </c>
      <c r="B793" s="3">
        <v>101352.484375</v>
      </c>
      <c r="C793" s="3"/>
      <c r="D793" s="3"/>
      <c r="E793" s="3">
        <v>101479.453125</v>
      </c>
      <c r="F793" s="3"/>
      <c r="H793" s="3">
        <v>101506.8359375</v>
      </c>
      <c r="I793" s="3">
        <v>102458.890625</v>
      </c>
      <c r="J793">
        <f t="shared" si="12"/>
        <v>101699.416015625</v>
      </c>
    </row>
    <row r="794" spans="1:10" x14ac:dyDescent="0.2">
      <c r="A794" s="1">
        <v>53755.5</v>
      </c>
      <c r="B794" s="3">
        <v>101574.640625</v>
      </c>
      <c r="C794" s="3"/>
      <c r="D794" s="3"/>
      <c r="E794" s="3">
        <v>101301.03125</v>
      </c>
      <c r="F794" s="3"/>
      <c r="H794" s="3">
        <v>101871.40625</v>
      </c>
      <c r="I794" s="3">
        <v>102365.1484375</v>
      </c>
      <c r="J794">
        <f t="shared" si="12"/>
        <v>101778.056640625</v>
      </c>
    </row>
    <row r="795" spans="1:10" x14ac:dyDescent="0.2">
      <c r="A795" s="1">
        <v>53756.5</v>
      </c>
      <c r="B795" s="3">
        <v>102160.8515625</v>
      </c>
      <c r="C795" s="3"/>
      <c r="D795" s="3"/>
      <c r="E795" s="3">
        <v>101392.0859375</v>
      </c>
      <c r="F795" s="3"/>
      <c r="H795" s="3">
        <v>101881.8984375</v>
      </c>
      <c r="I795" s="3">
        <v>102267.1328125</v>
      </c>
      <c r="J795">
        <f t="shared" si="12"/>
        <v>101925.4921875</v>
      </c>
    </row>
    <row r="796" spans="1:10" x14ac:dyDescent="0.2">
      <c r="A796" s="1">
        <v>53757.5</v>
      </c>
      <c r="B796" s="3">
        <v>101972.359375</v>
      </c>
      <c r="C796" s="3"/>
      <c r="D796" s="3"/>
      <c r="E796" s="3">
        <v>101782.3828125</v>
      </c>
      <c r="F796" s="3"/>
      <c r="H796" s="3">
        <v>102025.65625</v>
      </c>
      <c r="I796" s="3">
        <v>102254.3046875</v>
      </c>
      <c r="J796">
        <f t="shared" si="12"/>
        <v>102008.67578125</v>
      </c>
    </row>
    <row r="797" spans="1:10" x14ac:dyDescent="0.2">
      <c r="A797" s="1">
        <v>53758.5</v>
      </c>
      <c r="B797" s="3">
        <v>101775.84375</v>
      </c>
      <c r="C797" s="3"/>
      <c r="D797" s="3"/>
      <c r="E797" s="3">
        <v>101693.796875</v>
      </c>
      <c r="F797" s="3"/>
      <c r="H797" s="3">
        <v>102031.34375</v>
      </c>
      <c r="I797" s="3">
        <v>102222.6015625</v>
      </c>
      <c r="J797">
        <f t="shared" si="12"/>
        <v>101930.896484375</v>
      </c>
    </row>
    <row r="798" spans="1:10" x14ac:dyDescent="0.2">
      <c r="A798" s="1">
        <v>53759.5</v>
      </c>
      <c r="B798" s="3">
        <v>101739.1328125</v>
      </c>
      <c r="C798" s="3"/>
      <c r="D798" s="3"/>
      <c r="E798" s="3">
        <v>101749.7109375</v>
      </c>
      <c r="F798" s="3"/>
      <c r="H798" s="3">
        <v>101945.9453125</v>
      </c>
      <c r="I798" s="3">
        <v>102144.4375</v>
      </c>
      <c r="J798">
        <f t="shared" si="12"/>
        <v>101894.806640625</v>
      </c>
    </row>
    <row r="799" spans="1:10" x14ac:dyDescent="0.2">
      <c r="A799" s="1">
        <v>53760.5</v>
      </c>
      <c r="B799" s="3">
        <v>101660.265625</v>
      </c>
      <c r="C799" s="3"/>
      <c r="D799" s="3"/>
      <c r="E799" s="3">
        <v>101783.0390625</v>
      </c>
      <c r="F799" s="3"/>
      <c r="H799" s="3">
        <v>102088.3359375</v>
      </c>
      <c r="I799" s="3">
        <v>102192.640625</v>
      </c>
      <c r="J799">
        <f t="shared" si="12"/>
        <v>101931.0703125</v>
      </c>
    </row>
    <row r="800" spans="1:10" x14ac:dyDescent="0.2">
      <c r="A800" s="1">
        <v>53761.5</v>
      </c>
      <c r="B800" s="3">
        <v>101453.3671875</v>
      </c>
      <c r="C800" s="3"/>
      <c r="D800" s="3"/>
      <c r="E800" s="3">
        <v>101776.1953125</v>
      </c>
      <c r="F800" s="3"/>
      <c r="H800" s="3">
        <v>102460.484375</v>
      </c>
      <c r="I800" s="3">
        <v>102040.7109375</v>
      </c>
      <c r="J800">
        <f t="shared" si="12"/>
        <v>101932.689453125</v>
      </c>
    </row>
    <row r="801" spans="1:10" x14ac:dyDescent="0.2">
      <c r="A801" s="1">
        <v>53762.5</v>
      </c>
      <c r="B801" s="3">
        <v>101721.390625</v>
      </c>
      <c r="C801" s="3"/>
      <c r="D801" s="3"/>
      <c r="E801" s="3">
        <v>101854.4140625</v>
      </c>
      <c r="F801" s="3"/>
      <c r="H801" s="3">
        <v>102242.78125</v>
      </c>
      <c r="I801" s="3">
        <v>101954.46875</v>
      </c>
      <c r="J801">
        <f t="shared" si="12"/>
        <v>101943.263671875</v>
      </c>
    </row>
    <row r="802" spans="1:10" x14ac:dyDescent="0.2">
      <c r="A802" s="1">
        <v>53763.5</v>
      </c>
      <c r="B802" s="3">
        <v>102614.7578125</v>
      </c>
      <c r="C802" s="3"/>
      <c r="D802" s="3"/>
      <c r="E802" s="3">
        <v>101706.171875</v>
      </c>
      <c r="F802" s="3"/>
      <c r="H802" s="3">
        <v>102081.671875</v>
      </c>
      <c r="I802" s="3">
        <v>101695.53125</v>
      </c>
      <c r="J802">
        <f t="shared" si="12"/>
        <v>102024.533203125</v>
      </c>
    </row>
    <row r="803" spans="1:10" x14ac:dyDescent="0.2">
      <c r="A803" s="1">
        <v>53764.5</v>
      </c>
      <c r="B803" s="3">
        <v>102543.734375</v>
      </c>
      <c r="C803" s="3"/>
      <c r="D803" s="3"/>
      <c r="E803" s="3">
        <v>101583.8828125</v>
      </c>
      <c r="F803" s="3"/>
      <c r="H803" s="3">
        <v>101815.7890625</v>
      </c>
      <c r="I803" s="3">
        <v>101513.4375</v>
      </c>
      <c r="J803">
        <f t="shared" si="12"/>
        <v>101864.2109375</v>
      </c>
    </row>
    <row r="804" spans="1:10" x14ac:dyDescent="0.2">
      <c r="A804" s="1">
        <v>53765.5</v>
      </c>
      <c r="B804" s="3">
        <v>102280.203125</v>
      </c>
      <c r="C804" s="3"/>
      <c r="D804" s="3"/>
      <c r="E804" s="3">
        <v>101493.3671875</v>
      </c>
      <c r="F804" s="3"/>
      <c r="H804" s="3">
        <v>101694.6484375</v>
      </c>
      <c r="I804" s="3">
        <v>101328.6953125</v>
      </c>
      <c r="J804">
        <f t="shared" si="12"/>
        <v>101699.228515625</v>
      </c>
    </row>
    <row r="805" spans="1:10" x14ac:dyDescent="0.2">
      <c r="A805" s="1">
        <v>53766.5</v>
      </c>
      <c r="B805" s="3">
        <v>101892.1640625</v>
      </c>
      <c r="C805" s="3"/>
      <c r="D805" s="3"/>
      <c r="E805" s="3">
        <v>101412.28125</v>
      </c>
      <c r="F805" s="3"/>
      <c r="H805" s="3">
        <v>101600.75</v>
      </c>
      <c r="I805" s="3">
        <v>101247.390625</v>
      </c>
      <c r="J805">
        <f t="shared" si="12"/>
        <v>101538.146484375</v>
      </c>
    </row>
    <row r="806" spans="1:10" x14ac:dyDescent="0.2">
      <c r="A806" s="1">
        <v>53767.5</v>
      </c>
      <c r="B806" s="3">
        <v>101733.8984375</v>
      </c>
      <c r="C806" s="3"/>
      <c r="D806" s="3"/>
      <c r="E806" s="3">
        <v>101467.0703125</v>
      </c>
      <c r="F806" s="3"/>
      <c r="H806" s="3">
        <v>101455.1953125</v>
      </c>
      <c r="I806" s="3">
        <v>101752.328125</v>
      </c>
      <c r="J806">
        <f t="shared" si="12"/>
        <v>101602.123046875</v>
      </c>
    </row>
    <row r="807" spans="1:10" x14ac:dyDescent="0.2">
      <c r="A807" s="1">
        <v>53768.5</v>
      </c>
      <c r="B807" s="3">
        <v>101774.5390625</v>
      </c>
      <c r="C807" s="3"/>
      <c r="D807" s="3"/>
      <c r="E807" s="3">
        <v>101324.421875</v>
      </c>
      <c r="F807" s="3"/>
      <c r="H807" s="3">
        <v>101309.8046875</v>
      </c>
      <c r="I807" s="3">
        <v>102162.2890625</v>
      </c>
      <c r="J807">
        <f t="shared" si="12"/>
        <v>101642.763671875</v>
      </c>
    </row>
    <row r="808" spans="1:10" x14ac:dyDescent="0.2">
      <c r="A808" s="1">
        <v>53769.5</v>
      </c>
      <c r="B808" s="3">
        <v>102191.2578125</v>
      </c>
      <c r="C808" s="3"/>
      <c r="D808" s="3"/>
      <c r="E808" s="3">
        <v>101276.5859375</v>
      </c>
      <c r="F808" s="3"/>
      <c r="H808" s="3">
        <v>101303.9140625</v>
      </c>
      <c r="I808" s="3">
        <v>101729.4609375</v>
      </c>
      <c r="J808">
        <f t="shared" si="12"/>
        <v>101625.3046875</v>
      </c>
    </row>
    <row r="809" spans="1:10" x14ac:dyDescent="0.2">
      <c r="A809" s="1">
        <v>53770.5</v>
      </c>
      <c r="B809" s="3">
        <v>102468.46875</v>
      </c>
      <c r="C809" s="3"/>
      <c r="D809" s="3"/>
      <c r="E809" s="3">
        <v>101337.90625</v>
      </c>
      <c r="F809" s="3"/>
      <c r="H809" s="3">
        <v>101528.6484375</v>
      </c>
      <c r="I809" s="3">
        <v>101190.9453125</v>
      </c>
      <c r="J809">
        <f t="shared" si="12"/>
        <v>101631.4921875</v>
      </c>
    </row>
    <row r="810" spans="1:10" x14ac:dyDescent="0.2">
      <c r="A810" s="1">
        <v>53771.5</v>
      </c>
      <c r="B810" s="3">
        <v>102169.9609375</v>
      </c>
      <c r="C810" s="3"/>
      <c r="D810" s="3"/>
      <c r="E810" s="3">
        <v>101347.3984375</v>
      </c>
      <c r="F810" s="3"/>
      <c r="H810" s="3">
        <v>102202.6953125</v>
      </c>
      <c r="I810" s="3">
        <v>101396.4375</v>
      </c>
      <c r="J810">
        <f t="shared" si="12"/>
        <v>101779.123046875</v>
      </c>
    </row>
    <row r="811" spans="1:10" x14ac:dyDescent="0.2">
      <c r="A811" s="1">
        <v>53772.5</v>
      </c>
      <c r="B811" s="3">
        <v>101978.65625</v>
      </c>
      <c r="C811" s="3"/>
      <c r="D811" s="3"/>
      <c r="E811" s="3">
        <v>101344.9921875</v>
      </c>
      <c r="F811" s="3"/>
      <c r="H811" s="3">
        <v>102679.296875</v>
      </c>
      <c r="I811" s="3">
        <v>101814.0390625</v>
      </c>
      <c r="J811">
        <f t="shared" si="12"/>
        <v>101954.24609375</v>
      </c>
    </row>
    <row r="812" spans="1:10" x14ac:dyDescent="0.2">
      <c r="A812" s="1">
        <v>53773.5</v>
      </c>
      <c r="B812" s="3">
        <v>101935.9375</v>
      </c>
      <c r="C812" s="3"/>
      <c r="D812" s="3"/>
      <c r="E812" s="3">
        <v>101480.78125</v>
      </c>
      <c r="F812" s="3"/>
      <c r="H812" s="3">
        <v>102514.7109375</v>
      </c>
      <c r="I812" s="3">
        <v>101801.1015625</v>
      </c>
      <c r="J812">
        <f t="shared" si="12"/>
        <v>101933.1328125</v>
      </c>
    </row>
    <row r="813" spans="1:10" x14ac:dyDescent="0.2">
      <c r="A813" s="1">
        <v>53774.5</v>
      </c>
      <c r="B813" s="3">
        <v>101759.4375</v>
      </c>
      <c r="C813" s="3"/>
      <c r="D813" s="3"/>
      <c r="E813" s="3">
        <v>101370.6328125</v>
      </c>
      <c r="F813" s="3"/>
      <c r="H813" s="3">
        <v>102415.1328125</v>
      </c>
      <c r="I813" s="3">
        <v>101685.0078125</v>
      </c>
      <c r="J813">
        <f t="shared" si="12"/>
        <v>101807.552734375</v>
      </c>
    </row>
    <row r="814" spans="1:10" x14ac:dyDescent="0.2">
      <c r="A814" s="1">
        <v>53775.5</v>
      </c>
      <c r="B814" s="3">
        <v>101497.0390625</v>
      </c>
      <c r="C814" s="3"/>
      <c r="D814" s="3"/>
      <c r="E814" s="3">
        <v>101479.484375</v>
      </c>
      <c r="F814" s="3"/>
      <c r="H814" s="3">
        <v>102207.34375</v>
      </c>
      <c r="I814" s="3">
        <v>101705.9375</v>
      </c>
      <c r="J814">
        <f t="shared" si="12"/>
        <v>101722.451171875</v>
      </c>
    </row>
    <row r="815" spans="1:10" x14ac:dyDescent="0.2">
      <c r="A815" s="1">
        <v>53776.5</v>
      </c>
      <c r="B815" s="3">
        <v>101232.953125</v>
      </c>
      <c r="C815" s="3"/>
      <c r="D815" s="3"/>
      <c r="E815" s="3">
        <v>101674.5</v>
      </c>
      <c r="F815" s="3"/>
      <c r="H815" s="3">
        <v>101684.0390625</v>
      </c>
      <c r="I815" s="3">
        <v>101642.0390625</v>
      </c>
      <c r="J815">
        <f t="shared" si="12"/>
        <v>101558.3828125</v>
      </c>
    </row>
    <row r="816" spans="1:10" x14ac:dyDescent="0.2">
      <c r="A816" s="1">
        <v>53777.5</v>
      </c>
      <c r="B816" s="3">
        <v>101112.7890625</v>
      </c>
      <c r="C816" s="3"/>
      <c r="D816" s="3"/>
      <c r="E816" s="3">
        <v>101766.453125</v>
      </c>
      <c r="F816" s="3"/>
      <c r="H816" s="3">
        <v>101340.4140625</v>
      </c>
      <c r="I816" s="3">
        <v>101492.2734375</v>
      </c>
      <c r="J816">
        <f t="shared" si="12"/>
        <v>101427.982421875</v>
      </c>
    </row>
    <row r="817" spans="1:10" x14ac:dyDescent="0.2">
      <c r="A817" s="1">
        <v>53778.5</v>
      </c>
      <c r="B817" s="3">
        <v>101043.2421875</v>
      </c>
      <c r="C817" s="3"/>
      <c r="D817" s="3"/>
      <c r="E817" s="3">
        <v>101515.828125</v>
      </c>
      <c r="F817" s="3"/>
      <c r="H817" s="3">
        <v>101344.296875</v>
      </c>
      <c r="I817" s="3">
        <v>101221.734375</v>
      </c>
      <c r="J817">
        <f t="shared" si="12"/>
        <v>101281.275390625</v>
      </c>
    </row>
    <row r="818" spans="1:10" x14ac:dyDescent="0.2">
      <c r="A818" s="1">
        <v>53779.5</v>
      </c>
      <c r="B818" s="3">
        <v>101091.40625</v>
      </c>
      <c r="C818" s="3"/>
      <c r="D818" s="3"/>
      <c r="E818" s="3">
        <v>101226.0390625</v>
      </c>
      <c r="F818" s="3"/>
      <c r="H818" s="3">
        <v>101324.25</v>
      </c>
      <c r="I818" s="3">
        <v>100795.265625</v>
      </c>
      <c r="J818">
        <f t="shared" si="12"/>
        <v>101109.240234375</v>
      </c>
    </row>
    <row r="819" spans="1:10" x14ac:dyDescent="0.2">
      <c r="A819" s="1">
        <v>53780.5</v>
      </c>
      <c r="B819" s="3">
        <v>101574.1484375</v>
      </c>
      <c r="C819" s="3"/>
      <c r="D819" s="3"/>
      <c r="E819" s="3">
        <v>101344.0625</v>
      </c>
      <c r="F819" s="3"/>
      <c r="H819" s="3">
        <v>101306.3984375</v>
      </c>
      <c r="I819" s="3">
        <v>100819.4140625</v>
      </c>
      <c r="J819">
        <f t="shared" si="12"/>
        <v>101261.005859375</v>
      </c>
    </row>
    <row r="820" spans="1:10" x14ac:dyDescent="0.2">
      <c r="A820" s="1">
        <v>53781.5</v>
      </c>
      <c r="B820" s="3">
        <v>101806.6953125</v>
      </c>
      <c r="C820" s="3"/>
      <c r="D820" s="3"/>
      <c r="E820" s="3">
        <v>101119.125</v>
      </c>
      <c r="F820" s="3"/>
      <c r="H820" s="3">
        <v>101216.3828125</v>
      </c>
      <c r="I820" s="3">
        <v>101547.6015625</v>
      </c>
      <c r="J820">
        <f t="shared" si="12"/>
        <v>101422.451171875</v>
      </c>
    </row>
    <row r="821" spans="1:10" x14ac:dyDescent="0.2">
      <c r="A821" s="1">
        <v>53782.5</v>
      </c>
      <c r="B821" s="3">
        <v>101561.09375</v>
      </c>
      <c r="C821" s="3"/>
      <c r="D821" s="3"/>
      <c r="E821" s="3">
        <v>100817.0234375</v>
      </c>
      <c r="F821" s="3"/>
      <c r="H821" s="3">
        <v>101130.3515625</v>
      </c>
      <c r="I821" s="3">
        <v>101576.65625</v>
      </c>
      <c r="J821">
        <f t="shared" si="12"/>
        <v>101271.28125</v>
      </c>
    </row>
    <row r="822" spans="1:10" x14ac:dyDescent="0.2">
      <c r="A822" s="1">
        <v>53783.5</v>
      </c>
      <c r="B822" s="3">
        <v>101362.4140625</v>
      </c>
      <c r="C822" s="3"/>
      <c r="D822" s="3"/>
      <c r="E822" s="3">
        <v>100735.5</v>
      </c>
      <c r="F822" s="3"/>
      <c r="H822" s="3">
        <v>101256.5859375</v>
      </c>
      <c r="I822" s="3">
        <v>101341.1875</v>
      </c>
      <c r="J822">
        <f t="shared" si="12"/>
        <v>101173.921875</v>
      </c>
    </row>
    <row r="823" spans="1:10" x14ac:dyDescent="0.2">
      <c r="A823" s="1">
        <v>53784.5</v>
      </c>
      <c r="B823" s="3">
        <v>101305.953125</v>
      </c>
      <c r="C823" s="3"/>
      <c r="D823" s="3"/>
      <c r="E823" s="3">
        <v>100718.9375</v>
      </c>
      <c r="F823" s="3"/>
      <c r="H823" s="3">
        <v>101363.9609375</v>
      </c>
      <c r="I823" s="3">
        <v>101216.140625</v>
      </c>
      <c r="J823">
        <f t="shared" si="12"/>
        <v>101151.248046875</v>
      </c>
    </row>
    <row r="824" spans="1:10" x14ac:dyDescent="0.2">
      <c r="A824" s="1">
        <v>53785.5</v>
      </c>
      <c r="B824" s="3">
        <v>101010.4375</v>
      </c>
      <c r="C824" s="3"/>
      <c r="D824" s="3"/>
      <c r="E824" s="3">
        <v>100649.2265625</v>
      </c>
      <c r="F824" s="3"/>
      <c r="H824" s="3">
        <v>101733.921875</v>
      </c>
      <c r="I824" s="3">
        <v>101324.6875</v>
      </c>
      <c r="J824">
        <f t="shared" si="12"/>
        <v>101179.568359375</v>
      </c>
    </row>
    <row r="825" spans="1:10" x14ac:dyDescent="0.2">
      <c r="A825" s="1">
        <v>53786.5</v>
      </c>
      <c r="B825" s="3">
        <v>100839.4609375</v>
      </c>
      <c r="C825" s="3"/>
      <c r="D825" s="3"/>
      <c r="E825" s="3">
        <v>101031.4921875</v>
      </c>
      <c r="F825" s="3"/>
      <c r="H825" s="3">
        <v>102164.515625</v>
      </c>
      <c r="I825" s="3">
        <v>102170.7421875</v>
      </c>
      <c r="J825">
        <f t="shared" si="12"/>
        <v>101551.552734375</v>
      </c>
    </row>
    <row r="826" spans="1:10" x14ac:dyDescent="0.2">
      <c r="A826" s="1">
        <v>53787.5</v>
      </c>
      <c r="B826" s="3">
        <v>100864.28125</v>
      </c>
      <c r="C826" s="3"/>
      <c r="D826" s="3"/>
      <c r="E826" s="3">
        <v>101464</v>
      </c>
      <c r="F826" s="3"/>
      <c r="H826" s="3">
        <v>102033.8125</v>
      </c>
      <c r="I826" s="3">
        <v>102174.1953125</v>
      </c>
      <c r="J826">
        <f t="shared" si="12"/>
        <v>101634.072265625</v>
      </c>
    </row>
    <row r="827" spans="1:10" x14ac:dyDescent="0.2">
      <c r="A827" s="1">
        <v>53788.5</v>
      </c>
      <c r="B827" s="3">
        <v>100925.3515625</v>
      </c>
      <c r="C827" s="3"/>
      <c r="D827" s="3"/>
      <c r="E827" s="3">
        <v>101409.265625</v>
      </c>
      <c r="F827" s="3"/>
      <c r="H827" s="3">
        <v>101679.203125</v>
      </c>
      <c r="I827" s="3">
        <v>101977.90625</v>
      </c>
      <c r="J827">
        <f t="shared" si="12"/>
        <v>101497.931640625</v>
      </c>
    </row>
    <row r="828" spans="1:10" x14ac:dyDescent="0.2">
      <c r="A828" s="1">
        <v>53789.5</v>
      </c>
      <c r="B828" s="3">
        <v>100989.75</v>
      </c>
      <c r="C828" s="3"/>
      <c r="D828" s="3"/>
      <c r="E828" s="3">
        <v>101031.890625</v>
      </c>
      <c r="F828" s="3"/>
      <c r="H828" s="3">
        <v>101080.6015625</v>
      </c>
      <c r="I828" s="3">
        <v>102194.65625</v>
      </c>
      <c r="J828">
        <f t="shared" si="12"/>
        <v>101324.224609375</v>
      </c>
    </row>
    <row r="829" spans="1:10" x14ac:dyDescent="0.2">
      <c r="A829" s="1">
        <v>53790.5</v>
      </c>
      <c r="B829" s="3">
        <v>101068.578125</v>
      </c>
      <c r="C829" s="3"/>
      <c r="D829" s="3"/>
      <c r="E829" s="3">
        <v>101059.6953125</v>
      </c>
      <c r="F829" s="3"/>
      <c r="H829" s="3">
        <v>101213.984375</v>
      </c>
      <c r="I829" s="3">
        <v>102117.484375</v>
      </c>
      <c r="J829">
        <f t="shared" si="12"/>
        <v>101364.935546875</v>
      </c>
    </row>
    <row r="830" spans="1:10" x14ac:dyDescent="0.2">
      <c r="A830" s="1">
        <v>53791.5</v>
      </c>
      <c r="B830" s="3">
        <v>101048.8203125</v>
      </c>
      <c r="C830" s="3"/>
      <c r="D830" s="3"/>
      <c r="E830" s="3">
        <v>101350.3125</v>
      </c>
      <c r="F830" s="3"/>
      <c r="H830" s="3">
        <v>101376.3203125</v>
      </c>
      <c r="I830" s="3">
        <v>102093.390625</v>
      </c>
      <c r="J830">
        <f t="shared" si="12"/>
        <v>101467.2109375</v>
      </c>
    </row>
    <row r="831" spans="1:10" x14ac:dyDescent="0.2">
      <c r="A831" s="1">
        <v>53792.5</v>
      </c>
      <c r="B831" s="3">
        <v>101127.828125</v>
      </c>
      <c r="C831" s="3"/>
      <c r="D831" s="3"/>
      <c r="E831" s="3">
        <v>101490.4453125</v>
      </c>
      <c r="F831" s="3"/>
      <c r="H831" s="3">
        <v>101120.28125</v>
      </c>
      <c r="I831" s="3">
        <v>102080.015625</v>
      </c>
      <c r="J831">
        <f t="shared" si="12"/>
        <v>101454.642578125</v>
      </c>
    </row>
    <row r="832" spans="1:10" x14ac:dyDescent="0.2">
      <c r="A832" s="1">
        <v>53793.5</v>
      </c>
      <c r="B832" s="3">
        <v>101319.859375</v>
      </c>
      <c r="C832" s="3"/>
      <c r="D832" s="3"/>
      <c r="E832" s="3">
        <v>101700.546875</v>
      </c>
      <c r="F832" s="3"/>
      <c r="H832" s="3">
        <v>101242.4375</v>
      </c>
      <c r="I832" s="3">
        <v>102090.21875</v>
      </c>
      <c r="J832">
        <f t="shared" si="12"/>
        <v>101588.265625</v>
      </c>
    </row>
    <row r="833" spans="1:10" x14ac:dyDescent="0.2">
      <c r="A833" s="1">
        <v>53794.5</v>
      </c>
      <c r="B833" s="3">
        <v>101425.625</v>
      </c>
      <c r="C833" s="3"/>
      <c r="D833" s="3"/>
      <c r="E833" s="3">
        <v>101598.6953125</v>
      </c>
      <c r="F833" s="3"/>
      <c r="H833" s="3">
        <v>101517.453125</v>
      </c>
      <c r="I833" s="3">
        <v>102067.125</v>
      </c>
      <c r="J833">
        <f t="shared" si="12"/>
        <v>101652.224609375</v>
      </c>
    </row>
    <row r="834" spans="1:10" x14ac:dyDescent="0.2">
      <c r="A834" s="1">
        <v>53795.5</v>
      </c>
      <c r="B834" s="3">
        <v>101431.7265625</v>
      </c>
      <c r="C834" s="3"/>
      <c r="D834" s="3"/>
      <c r="E834" s="3">
        <v>101427.53125</v>
      </c>
      <c r="F834" s="3"/>
      <c r="H834" s="3">
        <v>101547.2265625</v>
      </c>
      <c r="I834" s="3">
        <v>102096.8203125</v>
      </c>
      <c r="J834">
        <f t="shared" si="12"/>
        <v>101625.826171875</v>
      </c>
    </row>
    <row r="835" spans="1:10" x14ac:dyDescent="0.2">
      <c r="A835" s="1">
        <v>53796.5</v>
      </c>
      <c r="B835" s="3">
        <v>101380.9296875</v>
      </c>
      <c r="C835" s="3"/>
      <c r="D835" s="3"/>
      <c r="E835" s="3">
        <v>101205.96875</v>
      </c>
      <c r="F835" s="3"/>
      <c r="H835" s="3">
        <v>101295.484375</v>
      </c>
      <c r="I835" s="3">
        <v>101910.0390625</v>
      </c>
      <c r="J835">
        <f t="shared" ref="J835:J898" si="13">AVERAGE(B835,E835,H835,I835)</f>
        <v>101448.10546875</v>
      </c>
    </row>
    <row r="836" spans="1:10" x14ac:dyDescent="0.2">
      <c r="A836" s="1">
        <v>53797.5</v>
      </c>
      <c r="B836" s="3">
        <v>101287.8515625</v>
      </c>
      <c r="C836" s="3"/>
      <c r="D836" s="3"/>
      <c r="E836" s="3">
        <v>100992.1484375</v>
      </c>
      <c r="F836" s="3"/>
      <c r="H836" s="3">
        <v>101448.90625</v>
      </c>
      <c r="I836" s="3">
        <v>101696.6640625</v>
      </c>
      <c r="J836">
        <f t="shared" si="13"/>
        <v>101356.392578125</v>
      </c>
    </row>
    <row r="837" spans="1:10" x14ac:dyDescent="0.2">
      <c r="A837" s="1">
        <v>53798.5</v>
      </c>
      <c r="B837" s="3">
        <v>101230.0703125</v>
      </c>
      <c r="C837" s="3"/>
      <c r="D837" s="3"/>
      <c r="E837" s="3">
        <v>100833.046875</v>
      </c>
      <c r="F837" s="3"/>
      <c r="H837" s="3">
        <v>101335.046875</v>
      </c>
      <c r="I837" s="3">
        <v>101406.03125</v>
      </c>
      <c r="J837">
        <f t="shared" si="13"/>
        <v>101201.048828125</v>
      </c>
    </row>
    <row r="838" spans="1:10" x14ac:dyDescent="0.2">
      <c r="A838" s="1">
        <v>53799.5</v>
      </c>
      <c r="B838" s="3">
        <v>101195.046875</v>
      </c>
      <c r="C838" s="3"/>
      <c r="D838" s="3"/>
      <c r="E838" s="3">
        <v>100747.796875</v>
      </c>
      <c r="F838" s="3"/>
      <c r="H838" s="3">
        <v>101136.0546875</v>
      </c>
      <c r="I838" s="3">
        <v>101290.546875</v>
      </c>
      <c r="J838">
        <f t="shared" si="13"/>
        <v>101092.361328125</v>
      </c>
    </row>
    <row r="839" spans="1:10" x14ac:dyDescent="0.2">
      <c r="A839" s="1">
        <v>53800.5</v>
      </c>
      <c r="B839" s="3">
        <v>101433.5</v>
      </c>
      <c r="C839" s="3"/>
      <c r="D839" s="3"/>
      <c r="E839" s="3">
        <v>100776.1875</v>
      </c>
      <c r="F839" s="3"/>
      <c r="H839" s="3">
        <v>101117.9765625</v>
      </c>
      <c r="I839" s="3">
        <v>101499.703125</v>
      </c>
      <c r="J839">
        <f t="shared" si="13"/>
        <v>101206.841796875</v>
      </c>
    </row>
    <row r="840" spans="1:10" x14ac:dyDescent="0.2">
      <c r="A840" s="1">
        <v>53801.5</v>
      </c>
      <c r="B840" s="3">
        <v>101612.53125</v>
      </c>
      <c r="C840" s="3"/>
      <c r="D840" s="3"/>
      <c r="E840" s="3">
        <v>100808.1875</v>
      </c>
      <c r="F840" s="3"/>
      <c r="H840" s="3">
        <v>101191.953125</v>
      </c>
      <c r="I840" s="3">
        <v>101124.0078125</v>
      </c>
      <c r="J840">
        <f t="shared" si="13"/>
        <v>101184.169921875</v>
      </c>
    </row>
    <row r="841" spans="1:10" x14ac:dyDescent="0.2">
      <c r="A841" s="1">
        <v>53802.5</v>
      </c>
      <c r="B841" s="3">
        <v>101682.7109375</v>
      </c>
      <c r="C841" s="3"/>
      <c r="D841" s="3"/>
      <c r="E841" s="3">
        <v>100840.4453125</v>
      </c>
      <c r="F841" s="3"/>
      <c r="H841" s="3">
        <v>101209.9921875</v>
      </c>
      <c r="I841" s="3">
        <v>100934.3046875</v>
      </c>
      <c r="J841">
        <f t="shared" si="13"/>
        <v>101166.86328125</v>
      </c>
    </row>
    <row r="842" spans="1:10" x14ac:dyDescent="0.2">
      <c r="A842" s="1">
        <v>53803.5</v>
      </c>
      <c r="B842" s="3">
        <v>101649.5078125</v>
      </c>
      <c r="C842" s="3"/>
      <c r="D842" s="3"/>
      <c r="E842" s="3">
        <v>100845.46875</v>
      </c>
      <c r="F842" s="3"/>
      <c r="H842" s="3">
        <v>101046.9609375</v>
      </c>
      <c r="I842" s="3">
        <v>100904.9140625</v>
      </c>
      <c r="J842">
        <f t="shared" si="13"/>
        <v>101111.712890625</v>
      </c>
    </row>
    <row r="843" spans="1:10" x14ac:dyDescent="0.2">
      <c r="A843" s="1">
        <v>53804.5</v>
      </c>
      <c r="B843" s="3">
        <v>101520.171875</v>
      </c>
      <c r="C843" s="3"/>
      <c r="D843" s="3"/>
      <c r="E843" s="3">
        <v>100950.7109375</v>
      </c>
      <c r="F843" s="3"/>
      <c r="H843" s="3">
        <v>100925.09375</v>
      </c>
      <c r="I843" s="3">
        <v>101175.6875</v>
      </c>
      <c r="J843">
        <f t="shared" si="13"/>
        <v>101142.916015625</v>
      </c>
    </row>
    <row r="844" spans="1:10" x14ac:dyDescent="0.2">
      <c r="A844" s="1">
        <v>53805.5</v>
      </c>
      <c r="B844" s="3">
        <v>101438.1328125</v>
      </c>
      <c r="C844" s="3"/>
      <c r="D844" s="3"/>
      <c r="E844" s="3">
        <v>101049.2265625</v>
      </c>
      <c r="F844" s="3"/>
      <c r="H844" s="3">
        <v>100922.171875</v>
      </c>
      <c r="I844" s="3">
        <v>101347.359375</v>
      </c>
      <c r="J844">
        <f t="shared" si="13"/>
        <v>101189.22265625</v>
      </c>
    </row>
    <row r="845" spans="1:10" x14ac:dyDescent="0.2">
      <c r="A845" s="1">
        <v>53806.5</v>
      </c>
      <c r="B845" s="3">
        <v>101413.3828125</v>
      </c>
      <c r="C845" s="3"/>
      <c r="D845" s="3"/>
      <c r="E845" s="3">
        <v>101161.8984375</v>
      </c>
      <c r="F845" s="3"/>
      <c r="H845" s="3">
        <v>100949.46875</v>
      </c>
      <c r="I845" s="3">
        <v>101504.9765625</v>
      </c>
      <c r="J845">
        <f t="shared" si="13"/>
        <v>101257.431640625</v>
      </c>
    </row>
    <row r="846" spans="1:10" x14ac:dyDescent="0.2">
      <c r="A846" s="1">
        <v>53807.5</v>
      </c>
      <c r="B846" s="3">
        <v>101521.828125</v>
      </c>
      <c r="C846" s="3"/>
      <c r="D846" s="3"/>
      <c r="E846" s="3">
        <v>101187.0703125</v>
      </c>
      <c r="F846" s="3"/>
      <c r="H846" s="3">
        <v>101150.2421875</v>
      </c>
      <c r="I846" s="3">
        <v>101484.765625</v>
      </c>
      <c r="J846">
        <f t="shared" si="13"/>
        <v>101335.9765625</v>
      </c>
    </row>
    <row r="847" spans="1:10" x14ac:dyDescent="0.2">
      <c r="A847" s="1">
        <v>53808.5</v>
      </c>
      <c r="B847" s="3">
        <v>101613.7734375</v>
      </c>
      <c r="C847" s="3"/>
      <c r="D847" s="3"/>
      <c r="E847" s="3">
        <v>101215.78125</v>
      </c>
      <c r="F847" s="3"/>
      <c r="H847" s="3">
        <v>101193.8515625</v>
      </c>
      <c r="I847" s="3">
        <v>101460.1328125</v>
      </c>
      <c r="J847">
        <f t="shared" si="13"/>
        <v>101370.884765625</v>
      </c>
    </row>
    <row r="848" spans="1:10" x14ac:dyDescent="0.2">
      <c r="A848" s="1">
        <v>53809.5</v>
      </c>
      <c r="B848" s="3">
        <v>101637.0859375</v>
      </c>
      <c r="C848" s="3"/>
      <c r="D848" s="3"/>
      <c r="E848" s="3">
        <v>101239.4140625</v>
      </c>
      <c r="F848" s="3"/>
      <c r="H848" s="3">
        <v>101559.2265625</v>
      </c>
      <c r="I848" s="3">
        <v>101277.2265625</v>
      </c>
      <c r="J848">
        <f t="shared" si="13"/>
        <v>101428.23828125</v>
      </c>
    </row>
    <row r="849" spans="1:10" x14ac:dyDescent="0.2">
      <c r="A849" s="1">
        <v>53810.5</v>
      </c>
      <c r="B849" s="3">
        <v>101878.3671875</v>
      </c>
      <c r="C849" s="3"/>
      <c r="D849" s="3"/>
      <c r="E849" s="3">
        <v>101206.9296875</v>
      </c>
      <c r="F849" s="3"/>
      <c r="H849" s="3">
        <v>101526.953125</v>
      </c>
      <c r="I849" s="3">
        <v>100955.09375</v>
      </c>
      <c r="J849">
        <f t="shared" si="13"/>
        <v>101391.8359375</v>
      </c>
    </row>
    <row r="850" spans="1:10" x14ac:dyDescent="0.2">
      <c r="A850" s="1">
        <v>53811.5</v>
      </c>
      <c r="B850" s="3">
        <v>101893.046875</v>
      </c>
      <c r="C850" s="3"/>
      <c r="D850" s="3"/>
      <c r="E850" s="3">
        <v>101103.53125</v>
      </c>
      <c r="F850" s="3"/>
      <c r="H850" s="3">
        <v>101445.828125</v>
      </c>
      <c r="I850" s="3">
        <v>100815.2109375</v>
      </c>
      <c r="J850">
        <f t="shared" si="13"/>
        <v>101314.404296875</v>
      </c>
    </row>
    <row r="851" spans="1:10" x14ac:dyDescent="0.2">
      <c r="A851" s="1">
        <v>53812.5</v>
      </c>
      <c r="B851" s="3">
        <v>101512.1640625</v>
      </c>
      <c r="C851" s="3"/>
      <c r="D851" s="3"/>
      <c r="E851" s="3">
        <v>101200.8984375</v>
      </c>
      <c r="F851" s="3"/>
      <c r="H851" s="3">
        <v>101264.6328125</v>
      </c>
      <c r="I851" s="3">
        <v>100967.703125</v>
      </c>
      <c r="J851">
        <f t="shared" si="13"/>
        <v>101236.349609375</v>
      </c>
    </row>
    <row r="852" spans="1:10" x14ac:dyDescent="0.2">
      <c r="A852" s="1">
        <v>53813.5</v>
      </c>
      <c r="B852" s="3">
        <v>101247.8515625</v>
      </c>
      <c r="C852" s="3"/>
      <c r="D852" s="3"/>
      <c r="E852" s="3">
        <v>101293.9609375</v>
      </c>
      <c r="F852" s="3"/>
      <c r="H852" s="3">
        <v>101167.71875</v>
      </c>
      <c r="I852" s="3">
        <v>101173.4921875</v>
      </c>
      <c r="J852">
        <f t="shared" si="13"/>
        <v>101220.755859375</v>
      </c>
    </row>
    <row r="853" spans="1:10" x14ac:dyDescent="0.2">
      <c r="A853" s="1">
        <v>53814.5</v>
      </c>
      <c r="B853" s="3">
        <v>101239.546875</v>
      </c>
      <c r="C853" s="3"/>
      <c r="D853" s="3"/>
      <c r="E853" s="3">
        <v>101192.4140625</v>
      </c>
      <c r="F853" s="3"/>
      <c r="H853" s="3">
        <v>101246.46875</v>
      </c>
      <c r="I853" s="3">
        <v>101291.3671875</v>
      </c>
      <c r="J853">
        <f t="shared" si="13"/>
        <v>101242.44921875</v>
      </c>
    </row>
    <row r="854" spans="1:10" x14ac:dyDescent="0.2">
      <c r="A854" s="1">
        <v>53815.5</v>
      </c>
      <c r="B854" s="3">
        <v>101365.578125</v>
      </c>
      <c r="C854" s="3"/>
      <c r="D854" s="3"/>
      <c r="E854" s="3">
        <v>100971.640625</v>
      </c>
      <c r="F854" s="3"/>
      <c r="H854" s="3">
        <v>101433.0078125</v>
      </c>
      <c r="I854" s="3">
        <v>101110.84375</v>
      </c>
      <c r="J854">
        <f t="shared" si="13"/>
        <v>101220.267578125</v>
      </c>
    </row>
    <row r="855" spans="1:10" x14ac:dyDescent="0.2">
      <c r="A855" s="1">
        <v>53816.5</v>
      </c>
      <c r="B855" s="3">
        <v>101403.78125</v>
      </c>
      <c r="C855" s="3"/>
      <c r="D855" s="3"/>
      <c r="E855" s="3">
        <v>100884.1640625</v>
      </c>
      <c r="F855" s="3"/>
      <c r="H855" s="3">
        <v>101236.6015625</v>
      </c>
      <c r="I855" s="3">
        <v>101091.40625</v>
      </c>
      <c r="J855">
        <f t="shared" si="13"/>
        <v>101153.98828125</v>
      </c>
    </row>
    <row r="856" spans="1:10" x14ac:dyDescent="0.2">
      <c r="A856" s="1">
        <v>53817.5</v>
      </c>
      <c r="B856" s="3">
        <v>101503.4921875</v>
      </c>
      <c r="C856" s="3"/>
      <c r="D856" s="3"/>
      <c r="E856" s="3">
        <v>100926.453125</v>
      </c>
      <c r="F856" s="3"/>
      <c r="H856" s="3">
        <v>101064.7265625</v>
      </c>
      <c r="I856" s="3">
        <v>101241.578125</v>
      </c>
      <c r="J856">
        <f t="shared" si="13"/>
        <v>101184.0625</v>
      </c>
    </row>
    <row r="857" spans="1:10" x14ac:dyDescent="0.2">
      <c r="A857" s="1">
        <v>53818.5</v>
      </c>
      <c r="B857" s="3">
        <v>101497.6875</v>
      </c>
      <c r="C857" s="3"/>
      <c r="D857" s="3"/>
      <c r="E857" s="3">
        <v>100930.1875</v>
      </c>
      <c r="F857" s="3"/>
      <c r="H857" s="3">
        <v>101006.21875</v>
      </c>
      <c r="I857" s="3">
        <v>101245.859375</v>
      </c>
      <c r="J857">
        <f t="shared" si="13"/>
        <v>101169.98828125</v>
      </c>
    </row>
    <row r="858" spans="1:10" x14ac:dyDescent="0.2">
      <c r="A858" s="1">
        <v>53819.5</v>
      </c>
      <c r="B858" s="3">
        <v>101349.078125</v>
      </c>
      <c r="C858" s="3"/>
      <c r="D858" s="3"/>
      <c r="E858" s="3">
        <v>100997.3046875</v>
      </c>
      <c r="F858" s="3"/>
      <c r="H858" s="3">
        <v>101064.71875</v>
      </c>
      <c r="I858" s="3">
        <v>101069.6875</v>
      </c>
      <c r="J858">
        <f t="shared" si="13"/>
        <v>101120.197265625</v>
      </c>
    </row>
    <row r="859" spans="1:10" x14ac:dyDescent="0.2">
      <c r="A859" s="1">
        <v>53820.5</v>
      </c>
      <c r="B859" s="3">
        <v>101179.59375</v>
      </c>
      <c r="C859" s="3"/>
      <c r="D859" s="3"/>
      <c r="E859" s="3">
        <v>100912.7109375</v>
      </c>
      <c r="F859" s="3"/>
      <c r="H859" s="3">
        <v>101160.203125</v>
      </c>
      <c r="I859" s="3">
        <v>100869.453125</v>
      </c>
      <c r="J859">
        <f t="shared" si="13"/>
        <v>101030.490234375</v>
      </c>
    </row>
    <row r="860" spans="1:10" x14ac:dyDescent="0.2">
      <c r="A860" s="1">
        <v>53821.5</v>
      </c>
      <c r="B860" s="3">
        <v>101080.1953125</v>
      </c>
      <c r="C860" s="3"/>
      <c r="D860" s="3"/>
      <c r="E860" s="3">
        <v>100708.546875</v>
      </c>
      <c r="F860" s="3"/>
      <c r="H860" s="3">
        <v>101202.515625</v>
      </c>
      <c r="I860" s="3">
        <v>100814.3203125</v>
      </c>
      <c r="J860">
        <f t="shared" si="13"/>
        <v>100951.39453125</v>
      </c>
    </row>
    <row r="861" spans="1:10" x14ac:dyDescent="0.2">
      <c r="A861" s="1">
        <v>53822.5</v>
      </c>
      <c r="B861" s="3">
        <v>101028.5</v>
      </c>
      <c r="C861" s="3"/>
      <c r="D861" s="3"/>
      <c r="E861" s="3">
        <v>100631.953125</v>
      </c>
      <c r="F861" s="3"/>
      <c r="H861" s="3">
        <v>101124.6875</v>
      </c>
      <c r="I861" s="3">
        <v>100586.9140625</v>
      </c>
      <c r="J861">
        <f t="shared" si="13"/>
        <v>100843.013671875</v>
      </c>
    </row>
    <row r="862" spans="1:10" x14ac:dyDescent="0.2">
      <c r="A862" s="1">
        <v>53823.5</v>
      </c>
      <c r="B862" s="3">
        <v>101152.7734375</v>
      </c>
      <c r="C862" s="3"/>
      <c r="D862" s="3"/>
      <c r="E862" s="3">
        <v>100667.609375</v>
      </c>
      <c r="F862" s="3"/>
      <c r="H862" s="3">
        <v>101154.609375</v>
      </c>
      <c r="I862" s="3">
        <v>100337.0703125</v>
      </c>
      <c r="J862">
        <f t="shared" si="13"/>
        <v>100828.015625</v>
      </c>
    </row>
    <row r="863" spans="1:10" x14ac:dyDescent="0.2">
      <c r="A863" s="1">
        <v>53824.5</v>
      </c>
      <c r="B863" s="3">
        <v>101153.3828125</v>
      </c>
      <c r="C863" s="3"/>
      <c r="D863" s="3"/>
      <c r="E863" s="3">
        <v>100707.7890625</v>
      </c>
      <c r="F863" s="3"/>
      <c r="H863" s="3">
        <v>101097.7265625</v>
      </c>
      <c r="I863" s="3">
        <v>100336.9921875</v>
      </c>
      <c r="J863">
        <f t="shared" si="13"/>
        <v>100823.97265625</v>
      </c>
    </row>
    <row r="864" spans="1:10" x14ac:dyDescent="0.2">
      <c r="A864" s="1">
        <v>53825.5</v>
      </c>
      <c r="B864" s="3">
        <v>101224.6796875</v>
      </c>
      <c r="C864" s="3"/>
      <c r="D864" s="3"/>
      <c r="E864" s="3">
        <v>100814.4765625</v>
      </c>
      <c r="F864" s="3"/>
      <c r="H864" s="3">
        <v>100981.2265625</v>
      </c>
      <c r="I864" s="3">
        <v>100504.765625</v>
      </c>
      <c r="J864">
        <f t="shared" si="13"/>
        <v>100881.287109375</v>
      </c>
    </row>
    <row r="865" spans="1:10" x14ac:dyDescent="0.2">
      <c r="A865" s="1">
        <v>53826.5</v>
      </c>
      <c r="B865" s="3">
        <v>101298.1015625</v>
      </c>
      <c r="C865" s="3"/>
      <c r="D865" s="3"/>
      <c r="E865" s="3">
        <v>100942.5</v>
      </c>
      <c r="F865" s="3"/>
      <c r="H865" s="3">
        <v>100983.546875</v>
      </c>
      <c r="I865" s="3">
        <v>100516.0234375</v>
      </c>
      <c r="J865">
        <f t="shared" si="13"/>
        <v>100935.04296875</v>
      </c>
    </row>
    <row r="866" spans="1:10" x14ac:dyDescent="0.2">
      <c r="A866" s="1">
        <v>53827.5</v>
      </c>
      <c r="B866" s="3">
        <v>101158.796875</v>
      </c>
      <c r="C866" s="3"/>
      <c r="D866" s="3"/>
      <c r="E866" s="3">
        <v>101186.671875</v>
      </c>
      <c r="F866" s="3"/>
      <c r="H866" s="3">
        <v>100967.984375</v>
      </c>
      <c r="I866" s="3">
        <v>100365.984375</v>
      </c>
      <c r="J866">
        <f t="shared" si="13"/>
        <v>100919.859375</v>
      </c>
    </row>
    <row r="867" spans="1:10" x14ac:dyDescent="0.2">
      <c r="A867" s="1">
        <v>53828.5</v>
      </c>
      <c r="B867" s="3">
        <v>100968.234375</v>
      </c>
      <c r="C867" s="3"/>
      <c r="D867" s="3"/>
      <c r="E867" s="3">
        <v>101449.03125</v>
      </c>
      <c r="F867" s="3"/>
      <c r="H867" s="3">
        <v>100833.390625</v>
      </c>
      <c r="I867" s="3">
        <v>100761.6015625</v>
      </c>
      <c r="J867">
        <f t="shared" si="13"/>
        <v>101003.064453125</v>
      </c>
    </row>
    <row r="868" spans="1:10" x14ac:dyDescent="0.2">
      <c r="A868" s="1">
        <v>53829.5</v>
      </c>
      <c r="B868" s="3">
        <v>100947.7734375</v>
      </c>
      <c r="C868" s="3"/>
      <c r="D868" s="3"/>
      <c r="E868" s="3">
        <v>101447.796875</v>
      </c>
      <c r="F868" s="3"/>
      <c r="H868" s="3">
        <v>100742.1953125</v>
      </c>
      <c r="I868" s="3">
        <v>100941.515625</v>
      </c>
      <c r="J868">
        <f t="shared" si="13"/>
        <v>101019.8203125</v>
      </c>
    </row>
    <row r="869" spans="1:10" x14ac:dyDescent="0.2">
      <c r="A869" s="1">
        <v>53830.5</v>
      </c>
      <c r="B869" s="3">
        <v>100853.2734375</v>
      </c>
      <c r="C869" s="3"/>
      <c r="D869" s="3"/>
      <c r="E869" s="3">
        <v>101244.984375</v>
      </c>
      <c r="F869" s="3"/>
      <c r="H869" s="3">
        <v>100553.5703125</v>
      </c>
      <c r="I869" s="3">
        <v>101080.53125</v>
      </c>
      <c r="J869">
        <f t="shared" si="13"/>
        <v>100933.08984375</v>
      </c>
    </row>
    <row r="870" spans="1:10" x14ac:dyDescent="0.2">
      <c r="A870" s="1">
        <v>53831.5</v>
      </c>
      <c r="B870" s="3">
        <v>100666.28125</v>
      </c>
      <c r="C870" s="3"/>
      <c r="D870" s="3"/>
      <c r="E870" s="3">
        <v>101027.3203125</v>
      </c>
      <c r="F870" s="3"/>
      <c r="H870" s="3">
        <v>100366.6875</v>
      </c>
      <c r="I870" s="3">
        <v>101316.015625</v>
      </c>
      <c r="J870">
        <f t="shared" si="13"/>
        <v>100844.076171875</v>
      </c>
    </row>
    <row r="871" spans="1:10" x14ac:dyDescent="0.2">
      <c r="A871" s="1">
        <v>53832.5</v>
      </c>
      <c r="B871" s="3">
        <v>100569.8984375</v>
      </c>
      <c r="C871" s="3"/>
      <c r="D871" s="3"/>
      <c r="E871" s="3">
        <v>100956.3671875</v>
      </c>
      <c r="F871" s="3"/>
      <c r="H871" s="3">
        <v>100433.4921875</v>
      </c>
      <c r="I871" s="3">
        <v>101517.2265625</v>
      </c>
      <c r="J871">
        <f t="shared" si="13"/>
        <v>100869.24609375</v>
      </c>
    </row>
    <row r="872" spans="1:10" x14ac:dyDescent="0.2">
      <c r="A872" s="1">
        <v>53833.5</v>
      </c>
      <c r="B872" s="3">
        <v>100659.4375</v>
      </c>
      <c r="C872" s="3"/>
      <c r="D872" s="3"/>
      <c r="E872" s="3">
        <v>101073.6953125</v>
      </c>
      <c r="F872" s="3"/>
      <c r="H872" s="3">
        <v>100905.5078125</v>
      </c>
      <c r="I872" s="3">
        <v>101414.8984375</v>
      </c>
      <c r="J872">
        <f t="shared" si="13"/>
        <v>101013.384765625</v>
      </c>
    </row>
    <row r="873" spans="1:10" x14ac:dyDescent="0.2">
      <c r="A873" s="1">
        <v>53834.5</v>
      </c>
      <c r="B873" s="3">
        <v>100807.75</v>
      </c>
      <c r="C873" s="3"/>
      <c r="D873" s="3"/>
      <c r="E873" s="3">
        <v>101147.890625</v>
      </c>
      <c r="F873" s="3"/>
      <c r="H873" s="3">
        <v>101145.3671875</v>
      </c>
      <c r="I873" s="3">
        <v>101212.0703125</v>
      </c>
      <c r="J873">
        <f t="shared" si="13"/>
        <v>101078.26953125</v>
      </c>
    </row>
    <row r="874" spans="1:10" x14ac:dyDescent="0.2">
      <c r="A874" s="1">
        <v>53835.5</v>
      </c>
      <c r="B874" s="3">
        <v>100998.75</v>
      </c>
      <c r="C874" s="3"/>
      <c r="D874" s="3"/>
      <c r="E874" s="3">
        <v>100980.3828125</v>
      </c>
      <c r="F874" s="3"/>
      <c r="H874" s="3">
        <v>100908.078125</v>
      </c>
      <c r="I874" s="3">
        <v>101044.234375</v>
      </c>
      <c r="J874">
        <f t="shared" si="13"/>
        <v>100982.861328125</v>
      </c>
    </row>
    <row r="875" spans="1:10" x14ac:dyDescent="0.2">
      <c r="A875" s="1">
        <v>53836.5</v>
      </c>
      <c r="B875" s="3">
        <v>101123.65625</v>
      </c>
      <c r="C875" s="3"/>
      <c r="D875" s="3"/>
      <c r="E875" s="3">
        <v>100943.2421875</v>
      </c>
      <c r="F875" s="3"/>
      <c r="H875" s="3">
        <v>100616.4375</v>
      </c>
      <c r="I875" s="3">
        <v>101075.78125</v>
      </c>
      <c r="J875">
        <f t="shared" si="13"/>
        <v>100939.779296875</v>
      </c>
    </row>
    <row r="876" spans="1:10" x14ac:dyDescent="0.2">
      <c r="A876" s="1">
        <v>53837.5</v>
      </c>
      <c r="B876" s="3">
        <v>101190.0234375</v>
      </c>
      <c r="C876" s="3"/>
      <c r="D876" s="3"/>
      <c r="E876" s="3">
        <v>101048.09375</v>
      </c>
      <c r="F876" s="3"/>
      <c r="H876" s="3">
        <v>100511.0703125</v>
      </c>
      <c r="I876" s="3">
        <v>101178.015625</v>
      </c>
      <c r="J876">
        <f t="shared" si="13"/>
        <v>100981.80078125</v>
      </c>
    </row>
    <row r="877" spans="1:10" x14ac:dyDescent="0.2">
      <c r="A877" s="1">
        <v>53838.5</v>
      </c>
      <c r="B877" s="3">
        <v>101143.5078125</v>
      </c>
      <c r="C877" s="3"/>
      <c r="D877" s="3"/>
      <c r="E877" s="3">
        <v>101086.4140625</v>
      </c>
      <c r="F877" s="3"/>
      <c r="H877" s="3">
        <v>100667.03125</v>
      </c>
      <c r="I877" s="3">
        <v>101064.78125</v>
      </c>
      <c r="J877">
        <f t="shared" si="13"/>
        <v>100990.43359375</v>
      </c>
    </row>
    <row r="878" spans="1:10" x14ac:dyDescent="0.2">
      <c r="A878" s="1">
        <v>53839.5</v>
      </c>
      <c r="B878" s="3">
        <v>101110.4296875</v>
      </c>
      <c r="C878" s="3"/>
      <c r="D878" s="3"/>
      <c r="E878" s="3">
        <v>101052.40625</v>
      </c>
      <c r="F878" s="3"/>
      <c r="H878" s="3">
        <v>100779.71875</v>
      </c>
      <c r="I878" s="3">
        <v>100875.8125</v>
      </c>
      <c r="J878">
        <f t="shared" si="13"/>
        <v>100954.591796875</v>
      </c>
    </row>
    <row r="879" spans="1:10" x14ac:dyDescent="0.2">
      <c r="A879" s="1">
        <v>53840.5</v>
      </c>
      <c r="B879" s="3">
        <v>101013.203125</v>
      </c>
      <c r="C879" s="3"/>
      <c r="D879" s="3"/>
      <c r="E879" s="3">
        <v>101000.140625</v>
      </c>
      <c r="F879" s="3"/>
      <c r="H879" s="3">
        <v>100850.21875</v>
      </c>
      <c r="I879" s="3">
        <v>100686.8828125</v>
      </c>
      <c r="J879">
        <f t="shared" si="13"/>
        <v>100887.611328125</v>
      </c>
    </row>
    <row r="880" spans="1:10" x14ac:dyDescent="0.2">
      <c r="A880" s="1">
        <v>53841.5</v>
      </c>
      <c r="B880" s="3">
        <v>100821.5234375</v>
      </c>
      <c r="C880" s="3"/>
      <c r="D880" s="3"/>
      <c r="E880" s="3">
        <v>100849.953125</v>
      </c>
      <c r="F880" s="3"/>
      <c r="H880" s="3">
        <v>100803.4453125</v>
      </c>
      <c r="I880" s="3">
        <v>100457.34375</v>
      </c>
      <c r="J880">
        <f t="shared" si="13"/>
        <v>100733.06640625</v>
      </c>
    </row>
    <row r="881" spans="1:10" x14ac:dyDescent="0.2">
      <c r="A881" s="1">
        <v>53842.5</v>
      </c>
      <c r="B881" s="3">
        <v>100716.8359375</v>
      </c>
      <c r="C881" s="3"/>
      <c r="D881" s="3"/>
      <c r="E881" s="3">
        <v>100682.140625</v>
      </c>
      <c r="F881" s="3"/>
      <c r="H881" s="3">
        <v>100783.0859375</v>
      </c>
      <c r="I881" s="3">
        <v>100335.8046875</v>
      </c>
      <c r="J881">
        <f t="shared" si="13"/>
        <v>100629.466796875</v>
      </c>
    </row>
    <row r="882" spans="1:10" x14ac:dyDescent="0.2">
      <c r="A882" s="1">
        <v>53843.5</v>
      </c>
      <c r="B882" s="3">
        <v>100852.71875</v>
      </c>
      <c r="C882" s="3"/>
      <c r="D882" s="3"/>
      <c r="E882" s="3">
        <v>100551.0546875</v>
      </c>
      <c r="F882" s="3"/>
      <c r="H882" s="3">
        <v>100856.65625</v>
      </c>
      <c r="I882" s="3">
        <v>100672.65625</v>
      </c>
      <c r="J882">
        <f t="shared" si="13"/>
        <v>100733.271484375</v>
      </c>
    </row>
    <row r="883" spans="1:10" x14ac:dyDescent="0.2">
      <c r="A883" s="1">
        <v>53844.5</v>
      </c>
      <c r="B883" s="3">
        <v>101129.109375</v>
      </c>
      <c r="C883" s="3"/>
      <c r="D883" s="3"/>
      <c r="E883" s="3">
        <v>100332.296875</v>
      </c>
      <c r="F883" s="3"/>
      <c r="H883" s="3">
        <v>100930.1328125</v>
      </c>
      <c r="I883" s="3">
        <v>100906.6796875</v>
      </c>
      <c r="J883">
        <f t="shared" si="13"/>
        <v>100824.5546875</v>
      </c>
    </row>
    <row r="884" spans="1:10" x14ac:dyDescent="0.2">
      <c r="A884" s="1">
        <v>53845.5</v>
      </c>
      <c r="B884" s="3">
        <v>101159.03125</v>
      </c>
      <c r="C884" s="3"/>
      <c r="D884" s="3"/>
      <c r="E884" s="3">
        <v>100201.1171875</v>
      </c>
      <c r="F884" s="3"/>
      <c r="H884" s="3">
        <v>100989.7578125</v>
      </c>
      <c r="I884" s="3">
        <v>100938.4609375</v>
      </c>
      <c r="J884">
        <f t="shared" si="13"/>
        <v>100822.091796875</v>
      </c>
    </row>
    <row r="885" spans="1:10" x14ac:dyDescent="0.2">
      <c r="A885" s="1">
        <v>53846.5</v>
      </c>
      <c r="B885" s="3">
        <v>100710.2890625</v>
      </c>
      <c r="C885" s="3"/>
      <c r="D885" s="3"/>
      <c r="E885" s="3">
        <v>100341.15625</v>
      </c>
      <c r="F885" s="3"/>
      <c r="H885" s="3">
        <v>100948.15625</v>
      </c>
      <c r="I885" s="3">
        <v>100882.421875</v>
      </c>
      <c r="J885">
        <f t="shared" si="13"/>
        <v>100720.505859375</v>
      </c>
    </row>
    <row r="886" spans="1:10" x14ac:dyDescent="0.2">
      <c r="A886" s="1">
        <v>53847.5</v>
      </c>
      <c r="B886" s="3">
        <v>100353.6875</v>
      </c>
      <c r="C886" s="3"/>
      <c r="D886" s="3"/>
      <c r="E886" s="3">
        <v>100475.0078125</v>
      </c>
      <c r="F886" s="3"/>
      <c r="H886" s="3">
        <v>100942.546875</v>
      </c>
      <c r="I886" s="3">
        <v>100759.40625</v>
      </c>
      <c r="J886">
        <f t="shared" si="13"/>
        <v>100632.662109375</v>
      </c>
    </row>
    <row r="887" spans="1:10" x14ac:dyDescent="0.2">
      <c r="A887" s="1">
        <v>53848.5</v>
      </c>
      <c r="B887" s="3">
        <v>100446.9921875</v>
      </c>
      <c r="C887" s="3"/>
      <c r="D887" s="3"/>
      <c r="E887" s="3">
        <v>100423.8828125</v>
      </c>
      <c r="F887" s="3"/>
      <c r="H887" s="3">
        <v>100983.703125</v>
      </c>
      <c r="I887" s="3">
        <v>100672.9296875</v>
      </c>
      <c r="J887">
        <f t="shared" si="13"/>
        <v>100631.876953125</v>
      </c>
    </row>
    <row r="888" spans="1:10" x14ac:dyDescent="0.2">
      <c r="A888" s="1">
        <v>53849.5</v>
      </c>
      <c r="B888" s="3">
        <v>100549.015625</v>
      </c>
      <c r="C888" s="3"/>
      <c r="D888" s="3"/>
      <c r="E888" s="3">
        <v>100381.0234375</v>
      </c>
      <c r="F888" s="3"/>
      <c r="H888" s="3">
        <v>100935.90625</v>
      </c>
      <c r="I888" s="3">
        <v>100595</v>
      </c>
      <c r="J888">
        <f t="shared" si="13"/>
        <v>100615.236328125</v>
      </c>
    </row>
    <row r="889" spans="1:10" x14ac:dyDescent="0.2">
      <c r="A889" s="1">
        <v>53850.5</v>
      </c>
      <c r="B889" s="3">
        <v>100605.640625</v>
      </c>
      <c r="C889" s="3"/>
      <c r="D889" s="3"/>
      <c r="E889" s="3">
        <v>100502.8125</v>
      </c>
      <c r="F889" s="3"/>
      <c r="H889" s="3">
        <v>100843.3515625</v>
      </c>
      <c r="I889" s="3">
        <v>100448.625</v>
      </c>
      <c r="J889">
        <f t="shared" si="13"/>
        <v>100600.107421875</v>
      </c>
    </row>
    <row r="890" spans="1:10" x14ac:dyDescent="0.2">
      <c r="A890" s="1">
        <v>53851.5</v>
      </c>
      <c r="B890" s="3">
        <v>100515.25</v>
      </c>
      <c r="C890" s="3"/>
      <c r="D890" s="3"/>
      <c r="E890" s="3">
        <v>100674</v>
      </c>
      <c r="F890" s="3"/>
      <c r="H890" s="3">
        <v>100700.1015625</v>
      </c>
      <c r="I890" s="3">
        <v>100394.546875</v>
      </c>
      <c r="J890">
        <f t="shared" si="13"/>
        <v>100570.974609375</v>
      </c>
    </row>
    <row r="891" spans="1:10" x14ac:dyDescent="0.2">
      <c r="A891" s="1">
        <v>53852.5</v>
      </c>
      <c r="B891" s="3">
        <v>100345.6640625</v>
      </c>
      <c r="C891" s="3"/>
      <c r="D891" s="3"/>
      <c r="E891" s="3">
        <v>100685.09375</v>
      </c>
      <c r="F891" s="3"/>
      <c r="H891" s="3">
        <v>100639.5625</v>
      </c>
      <c r="I891" s="3">
        <v>100465.3515625</v>
      </c>
      <c r="J891">
        <f t="shared" si="13"/>
        <v>100533.91796875</v>
      </c>
    </row>
    <row r="892" spans="1:10" x14ac:dyDescent="0.2">
      <c r="A892" s="1">
        <v>53853.5</v>
      </c>
      <c r="B892" s="3">
        <v>100427.1796875</v>
      </c>
      <c r="C892" s="3"/>
      <c r="D892" s="3"/>
      <c r="E892" s="3">
        <v>100565.3828125</v>
      </c>
      <c r="F892" s="3"/>
      <c r="H892" s="3">
        <v>100854.5078125</v>
      </c>
      <c r="I892" s="3">
        <v>100493.953125</v>
      </c>
      <c r="J892">
        <f t="shared" si="13"/>
        <v>100585.255859375</v>
      </c>
    </row>
    <row r="893" spans="1:10" x14ac:dyDescent="0.2">
      <c r="A893" s="1">
        <v>53854.5</v>
      </c>
      <c r="B893" s="3">
        <v>100612.3046875</v>
      </c>
      <c r="C893" s="3"/>
      <c r="D893" s="3"/>
      <c r="E893" s="3">
        <v>100516.7265625</v>
      </c>
      <c r="F893" s="3"/>
      <c r="H893" s="3">
        <v>101022.578125</v>
      </c>
      <c r="I893" s="3">
        <v>100462.2734375</v>
      </c>
      <c r="J893">
        <f t="shared" si="13"/>
        <v>100653.470703125</v>
      </c>
    </row>
    <row r="894" spans="1:10" x14ac:dyDescent="0.2">
      <c r="A894" s="1">
        <v>53855.5</v>
      </c>
      <c r="B894" s="3">
        <v>100670.3203125</v>
      </c>
      <c r="C894" s="3"/>
      <c r="D894" s="3"/>
      <c r="E894" s="3">
        <v>100450.46875</v>
      </c>
      <c r="F894" s="3"/>
      <c r="H894" s="3">
        <v>100814.34375</v>
      </c>
      <c r="I894" s="3">
        <v>100363.21875</v>
      </c>
      <c r="J894">
        <f t="shared" si="13"/>
        <v>100574.587890625</v>
      </c>
    </row>
    <row r="895" spans="1:10" x14ac:dyDescent="0.2">
      <c r="A895" s="1">
        <v>53856.5</v>
      </c>
      <c r="B895" s="3">
        <v>100539.1328125</v>
      </c>
      <c r="C895" s="3"/>
      <c r="D895" s="3"/>
      <c r="E895" s="3">
        <v>100363.1875</v>
      </c>
      <c r="F895" s="3"/>
      <c r="H895" s="3">
        <v>100742.390625</v>
      </c>
      <c r="I895" s="3">
        <v>100247.5546875</v>
      </c>
      <c r="J895">
        <f t="shared" si="13"/>
        <v>100473.06640625</v>
      </c>
    </row>
    <row r="896" spans="1:10" x14ac:dyDescent="0.2">
      <c r="A896" s="1">
        <v>53857.5</v>
      </c>
      <c r="B896" s="3">
        <v>100499.7109375</v>
      </c>
      <c r="C896" s="3"/>
      <c r="D896" s="3"/>
      <c r="E896" s="3">
        <v>100268.3359375</v>
      </c>
      <c r="F896" s="3"/>
      <c r="H896" s="3">
        <v>100787.28125</v>
      </c>
      <c r="I896" s="3">
        <v>100059.5</v>
      </c>
      <c r="J896">
        <f t="shared" si="13"/>
        <v>100403.70703125</v>
      </c>
    </row>
    <row r="897" spans="1:10" x14ac:dyDescent="0.2">
      <c r="A897" s="1">
        <v>53858.5</v>
      </c>
      <c r="B897" s="3">
        <v>100568.109375</v>
      </c>
      <c r="C897" s="3"/>
      <c r="D897" s="3"/>
      <c r="E897" s="3">
        <v>100194.125</v>
      </c>
      <c r="F897" s="3"/>
      <c r="H897" s="3">
        <v>100832.109375</v>
      </c>
      <c r="I897" s="3">
        <v>100324</v>
      </c>
      <c r="J897">
        <f t="shared" si="13"/>
        <v>100479.5859375</v>
      </c>
    </row>
    <row r="898" spans="1:10" x14ac:dyDescent="0.2">
      <c r="A898" s="1">
        <v>53859.5</v>
      </c>
      <c r="B898" s="3">
        <v>100601.109375</v>
      </c>
      <c r="C898" s="3"/>
      <c r="D898" s="3"/>
      <c r="E898" s="3">
        <v>100079.1484375</v>
      </c>
      <c r="F898" s="3"/>
      <c r="H898" s="3">
        <v>100838.8671875</v>
      </c>
      <c r="I898" s="3">
        <v>100532.7421875</v>
      </c>
      <c r="J898">
        <f t="shared" si="13"/>
        <v>100512.966796875</v>
      </c>
    </row>
    <row r="899" spans="1:10" x14ac:dyDescent="0.2">
      <c r="A899" s="1">
        <v>53860.5</v>
      </c>
      <c r="B899" s="3">
        <v>100485.765625</v>
      </c>
      <c r="C899" s="3"/>
      <c r="D899" s="3"/>
      <c r="E899" s="3">
        <v>100007.84375</v>
      </c>
      <c r="F899" s="3"/>
      <c r="H899" s="3">
        <v>100738.765625</v>
      </c>
      <c r="I899" s="3">
        <v>100496.859375</v>
      </c>
      <c r="J899">
        <f t="shared" ref="J899:J962" si="14">AVERAGE(B899,E899,H899,I899)</f>
        <v>100432.30859375</v>
      </c>
    </row>
    <row r="900" spans="1:10" x14ac:dyDescent="0.2">
      <c r="A900" s="1">
        <v>53861.5</v>
      </c>
      <c r="B900" s="3">
        <v>100245.765625</v>
      </c>
      <c r="C900" s="3"/>
      <c r="D900" s="3"/>
      <c r="E900" s="3">
        <v>100149.953125</v>
      </c>
      <c r="F900" s="3"/>
      <c r="H900" s="3">
        <v>100583.7890625</v>
      </c>
      <c r="I900" s="3">
        <v>100517.5703125</v>
      </c>
      <c r="J900">
        <f t="shared" si="14"/>
        <v>100374.26953125</v>
      </c>
    </row>
    <row r="901" spans="1:10" x14ac:dyDescent="0.2">
      <c r="A901" s="1">
        <v>53862.5</v>
      </c>
      <c r="B901" s="3">
        <v>100147.15625</v>
      </c>
      <c r="C901" s="3"/>
      <c r="D901" s="3"/>
      <c r="E901" s="3">
        <v>100277.3203125</v>
      </c>
      <c r="F901" s="3"/>
      <c r="H901" s="3">
        <v>100520.8828125</v>
      </c>
      <c r="I901" s="3">
        <v>100615.859375</v>
      </c>
      <c r="J901">
        <f t="shared" si="14"/>
        <v>100390.3046875</v>
      </c>
    </row>
    <row r="902" spans="1:10" x14ac:dyDescent="0.2">
      <c r="A902" s="1">
        <v>53863.5</v>
      </c>
      <c r="B902" s="3">
        <v>100280.0078125</v>
      </c>
      <c r="C902" s="3"/>
      <c r="D902" s="3"/>
      <c r="E902" s="3">
        <v>100263.703125</v>
      </c>
      <c r="F902" s="3"/>
      <c r="H902" s="3">
        <v>100371.2265625</v>
      </c>
      <c r="I902" s="3">
        <v>100653.125</v>
      </c>
      <c r="J902">
        <f t="shared" si="14"/>
        <v>100392.015625</v>
      </c>
    </row>
    <row r="903" spans="1:10" x14ac:dyDescent="0.2">
      <c r="A903" s="1">
        <v>53864.5</v>
      </c>
      <c r="B903" s="3">
        <v>100410.765625</v>
      </c>
      <c r="C903" s="3"/>
      <c r="D903" s="3"/>
      <c r="E903" s="3">
        <v>100276.5</v>
      </c>
      <c r="F903" s="3"/>
      <c r="H903" s="3">
        <v>100237.5546875</v>
      </c>
      <c r="I903" s="3">
        <v>100547.0703125</v>
      </c>
      <c r="J903">
        <f t="shared" si="14"/>
        <v>100367.97265625</v>
      </c>
    </row>
    <row r="904" spans="1:10" x14ac:dyDescent="0.2">
      <c r="A904" s="1">
        <v>53865.5</v>
      </c>
      <c r="B904" s="3">
        <v>100265.859375</v>
      </c>
      <c r="C904" s="3"/>
      <c r="D904" s="3"/>
      <c r="E904" s="3">
        <v>100407.84375</v>
      </c>
      <c r="F904" s="3"/>
      <c r="H904" s="3">
        <v>100246.0078125</v>
      </c>
      <c r="I904" s="3">
        <v>100358.1875</v>
      </c>
      <c r="J904">
        <f t="shared" si="14"/>
        <v>100319.474609375</v>
      </c>
    </row>
    <row r="905" spans="1:10" x14ac:dyDescent="0.2">
      <c r="A905" s="1">
        <v>53866.5</v>
      </c>
      <c r="B905" s="3">
        <v>100042.6640625</v>
      </c>
      <c r="C905" s="3"/>
      <c r="D905" s="3"/>
      <c r="E905" s="3">
        <v>100403.265625</v>
      </c>
      <c r="F905" s="3"/>
      <c r="H905" s="3">
        <v>100516.5078125</v>
      </c>
      <c r="I905" s="3">
        <v>100410.59375</v>
      </c>
      <c r="J905">
        <f t="shared" si="14"/>
        <v>100343.2578125</v>
      </c>
    </row>
    <row r="906" spans="1:10" x14ac:dyDescent="0.2">
      <c r="A906" s="1">
        <v>53867.5</v>
      </c>
      <c r="B906" s="3">
        <v>99828.71875</v>
      </c>
      <c r="C906" s="3"/>
      <c r="D906" s="3"/>
      <c r="E906" s="3">
        <v>100247.1796875</v>
      </c>
      <c r="F906" s="3"/>
      <c r="H906" s="3">
        <v>100617.8125</v>
      </c>
      <c r="I906" s="3">
        <v>100563.7890625</v>
      </c>
      <c r="J906">
        <f t="shared" si="14"/>
        <v>100314.375</v>
      </c>
    </row>
    <row r="907" spans="1:10" x14ac:dyDescent="0.2">
      <c r="A907" s="1">
        <v>53868.5</v>
      </c>
      <c r="B907" s="3">
        <v>99946.3828125</v>
      </c>
      <c r="C907" s="3"/>
      <c r="D907" s="3"/>
      <c r="E907" s="3">
        <v>100151.125</v>
      </c>
      <c r="F907" s="3"/>
      <c r="H907" s="3">
        <v>100593.8828125</v>
      </c>
      <c r="I907" s="3">
        <v>100750.8828125</v>
      </c>
      <c r="J907">
        <f t="shared" si="14"/>
        <v>100360.568359375</v>
      </c>
    </row>
    <row r="908" spans="1:10" x14ac:dyDescent="0.2">
      <c r="A908" s="1">
        <v>53869.5</v>
      </c>
      <c r="B908" s="3">
        <v>100213.3046875</v>
      </c>
      <c r="C908" s="3"/>
      <c r="D908" s="3"/>
      <c r="E908" s="3">
        <v>100163.640625</v>
      </c>
      <c r="F908" s="3"/>
      <c r="H908" s="3">
        <v>100572.1328125</v>
      </c>
      <c r="I908" s="3">
        <v>100718.0703125</v>
      </c>
      <c r="J908">
        <f t="shared" si="14"/>
        <v>100416.787109375</v>
      </c>
    </row>
    <row r="909" spans="1:10" x14ac:dyDescent="0.2">
      <c r="A909" s="1">
        <v>53870.5</v>
      </c>
      <c r="B909" s="3">
        <v>100364.984375</v>
      </c>
      <c r="C909" s="3"/>
      <c r="D909" s="3"/>
      <c r="E909" s="3">
        <v>100129.5546875</v>
      </c>
      <c r="F909" s="3"/>
      <c r="H909" s="3">
        <v>100588.3515625</v>
      </c>
      <c r="I909" s="3">
        <v>100545.015625</v>
      </c>
      <c r="J909">
        <f t="shared" si="14"/>
        <v>100406.9765625</v>
      </c>
    </row>
    <row r="910" spans="1:10" x14ac:dyDescent="0.2">
      <c r="A910" s="1">
        <v>53871.5</v>
      </c>
      <c r="B910" s="3">
        <v>100453.4375</v>
      </c>
      <c r="C910" s="3"/>
      <c r="D910" s="3"/>
      <c r="E910" s="3">
        <v>100215.296875</v>
      </c>
      <c r="F910" s="3"/>
      <c r="H910" s="3">
        <v>100589.0390625</v>
      </c>
      <c r="I910" s="3">
        <v>100523.7890625</v>
      </c>
      <c r="J910">
        <f t="shared" si="14"/>
        <v>100445.390625</v>
      </c>
    </row>
    <row r="911" spans="1:10" x14ac:dyDescent="0.2">
      <c r="A911" s="1">
        <v>53872.5</v>
      </c>
      <c r="B911" s="3">
        <v>100529.4609375</v>
      </c>
      <c r="C911" s="3"/>
      <c r="D911" s="3"/>
      <c r="E911" s="3">
        <v>100449.640625</v>
      </c>
      <c r="F911" s="3"/>
      <c r="H911" s="3">
        <v>100499.0703125</v>
      </c>
      <c r="I911" s="3">
        <v>100639.421875</v>
      </c>
      <c r="J911">
        <f t="shared" si="14"/>
        <v>100529.3984375</v>
      </c>
    </row>
    <row r="912" spans="1:10" x14ac:dyDescent="0.2">
      <c r="A912" s="1">
        <v>53873.5</v>
      </c>
      <c r="B912" s="3">
        <v>100637.0703125</v>
      </c>
      <c r="C912" s="3"/>
      <c r="D912" s="3"/>
      <c r="E912" s="3">
        <v>100573.34375</v>
      </c>
      <c r="F912" s="3"/>
      <c r="H912" s="3">
        <v>100129.234375</v>
      </c>
      <c r="I912" s="3">
        <v>100509.984375</v>
      </c>
      <c r="J912">
        <f t="shared" si="14"/>
        <v>100462.408203125</v>
      </c>
    </row>
    <row r="913" spans="1:10" x14ac:dyDescent="0.2">
      <c r="A913" s="1">
        <v>53874.5</v>
      </c>
      <c r="B913" s="3">
        <v>100634.25</v>
      </c>
      <c r="C913" s="3"/>
      <c r="D913" s="3"/>
      <c r="E913" s="3">
        <v>100564.3828125</v>
      </c>
      <c r="F913" s="3"/>
      <c r="H913" s="3">
        <v>99760.4765625</v>
      </c>
      <c r="I913" s="3">
        <v>100319.984375</v>
      </c>
      <c r="J913">
        <f t="shared" si="14"/>
        <v>100319.7734375</v>
      </c>
    </row>
    <row r="914" spans="1:10" x14ac:dyDescent="0.2">
      <c r="A914" s="1">
        <v>53875.5</v>
      </c>
      <c r="B914" s="3">
        <v>100375.4375</v>
      </c>
      <c r="C914" s="3"/>
      <c r="D914" s="3"/>
      <c r="E914" s="3">
        <v>100650.0625</v>
      </c>
      <c r="F914" s="3"/>
      <c r="H914" s="3">
        <v>99832.375</v>
      </c>
      <c r="I914" s="3">
        <v>100206.40625</v>
      </c>
      <c r="J914">
        <f t="shared" si="14"/>
        <v>100266.0703125</v>
      </c>
    </row>
    <row r="915" spans="1:10" x14ac:dyDescent="0.2">
      <c r="A915" s="1">
        <v>53876.5</v>
      </c>
      <c r="B915" s="3">
        <v>100236.34375</v>
      </c>
      <c r="C915" s="3"/>
      <c r="D915" s="3"/>
      <c r="E915" s="3">
        <v>100565.5703125</v>
      </c>
      <c r="F915" s="3"/>
      <c r="H915" s="3">
        <v>100017.296875</v>
      </c>
      <c r="I915" s="3">
        <v>100174.8203125</v>
      </c>
      <c r="J915">
        <f t="shared" si="14"/>
        <v>100248.5078125</v>
      </c>
    </row>
    <row r="916" spans="1:10" x14ac:dyDescent="0.2">
      <c r="A916" s="1">
        <v>53877.5</v>
      </c>
      <c r="B916" s="3">
        <v>100288.59375</v>
      </c>
      <c r="C916" s="3"/>
      <c r="D916" s="3"/>
      <c r="E916" s="3">
        <v>100306.3828125</v>
      </c>
      <c r="F916" s="3"/>
      <c r="H916" s="3">
        <v>100085.4609375</v>
      </c>
      <c r="I916" s="3">
        <v>100201.3046875</v>
      </c>
      <c r="J916">
        <f t="shared" si="14"/>
        <v>100220.435546875</v>
      </c>
    </row>
    <row r="917" spans="1:10" x14ac:dyDescent="0.2">
      <c r="A917" s="1">
        <v>53878.5</v>
      </c>
      <c r="B917" s="3">
        <v>100361.21875</v>
      </c>
      <c r="C917" s="3"/>
      <c r="D917" s="3"/>
      <c r="E917" s="3">
        <v>100110.625</v>
      </c>
      <c r="F917" s="3"/>
      <c r="H917" s="3">
        <v>100175.1171875</v>
      </c>
      <c r="I917" s="3">
        <v>100470.359375</v>
      </c>
      <c r="J917">
        <f t="shared" si="14"/>
        <v>100279.330078125</v>
      </c>
    </row>
    <row r="918" spans="1:10" x14ac:dyDescent="0.2">
      <c r="A918" s="1">
        <v>53879.5</v>
      </c>
      <c r="B918" s="3">
        <v>100373.2890625</v>
      </c>
      <c r="C918" s="3"/>
      <c r="D918" s="3"/>
      <c r="E918" s="3">
        <v>100096.0546875</v>
      </c>
      <c r="F918" s="3"/>
      <c r="H918" s="3">
        <v>100344.484375</v>
      </c>
      <c r="I918" s="3">
        <v>100597.4921875</v>
      </c>
      <c r="J918">
        <f t="shared" si="14"/>
        <v>100352.830078125</v>
      </c>
    </row>
    <row r="919" spans="1:10" x14ac:dyDescent="0.2">
      <c r="A919" s="1">
        <v>53880.5</v>
      </c>
      <c r="B919" s="3">
        <v>100162.625</v>
      </c>
      <c r="C919" s="3"/>
      <c r="D919" s="3"/>
      <c r="E919" s="3">
        <v>100247.9609375</v>
      </c>
      <c r="F919" s="3"/>
      <c r="H919" s="3">
        <v>100532.8828125</v>
      </c>
      <c r="I919" s="3">
        <v>100567.8046875</v>
      </c>
      <c r="J919">
        <f t="shared" si="14"/>
        <v>100377.818359375</v>
      </c>
    </row>
    <row r="920" spans="1:10" x14ac:dyDescent="0.2">
      <c r="A920" s="1">
        <v>53881.5</v>
      </c>
      <c r="B920" s="3">
        <v>99957.34375</v>
      </c>
      <c r="C920" s="3"/>
      <c r="D920" s="3"/>
      <c r="E920" s="3">
        <v>100453.671875</v>
      </c>
      <c r="F920" s="3"/>
      <c r="H920" s="3">
        <v>100744.75</v>
      </c>
      <c r="I920" s="3">
        <v>100377.15625</v>
      </c>
      <c r="J920">
        <f t="shared" si="14"/>
        <v>100383.23046875</v>
      </c>
    </row>
    <row r="921" spans="1:10" x14ac:dyDescent="0.2">
      <c r="A921" s="1">
        <v>53882.5</v>
      </c>
      <c r="B921" s="3">
        <v>100133.8125</v>
      </c>
      <c r="C921" s="3"/>
      <c r="D921" s="3"/>
      <c r="E921" s="3">
        <v>100513.4921875</v>
      </c>
      <c r="F921" s="3"/>
      <c r="H921" s="3">
        <v>100856.78125</v>
      </c>
      <c r="I921" s="3">
        <v>100038.421875</v>
      </c>
      <c r="J921">
        <f t="shared" si="14"/>
        <v>100385.626953125</v>
      </c>
    </row>
    <row r="922" spans="1:10" x14ac:dyDescent="0.2">
      <c r="A922" s="1">
        <v>53883.5</v>
      </c>
      <c r="B922" s="3">
        <v>100382.9453125</v>
      </c>
      <c r="C922" s="3"/>
      <c r="D922" s="3"/>
      <c r="E922" s="3">
        <v>100438.8125</v>
      </c>
      <c r="F922" s="3"/>
      <c r="H922" s="3">
        <v>100801.796875</v>
      </c>
      <c r="I922" s="3">
        <v>99821.9375</v>
      </c>
      <c r="J922">
        <f t="shared" si="14"/>
        <v>100361.373046875</v>
      </c>
    </row>
    <row r="923" spans="1:10" x14ac:dyDescent="0.2">
      <c r="A923" s="1">
        <v>53884.5</v>
      </c>
      <c r="B923" s="3">
        <v>100462.8671875</v>
      </c>
      <c r="C923" s="3"/>
      <c r="D923" s="3"/>
      <c r="E923" s="3">
        <v>100328.5703125</v>
      </c>
      <c r="F923" s="3"/>
      <c r="H923" s="3">
        <v>100686.28125</v>
      </c>
      <c r="I923" s="3">
        <v>99918.328125</v>
      </c>
      <c r="J923">
        <f t="shared" si="14"/>
        <v>100349.01171875</v>
      </c>
    </row>
    <row r="924" spans="1:10" x14ac:dyDescent="0.2">
      <c r="A924" s="1">
        <v>53885.5</v>
      </c>
      <c r="B924" s="3">
        <v>100488.96875</v>
      </c>
      <c r="C924" s="3"/>
      <c r="D924" s="3"/>
      <c r="E924" s="3">
        <v>100299.53125</v>
      </c>
      <c r="F924" s="3"/>
      <c r="H924" s="3">
        <v>100651.03125</v>
      </c>
      <c r="I924" s="3">
        <v>100252.1015625</v>
      </c>
      <c r="J924">
        <f t="shared" si="14"/>
        <v>100422.908203125</v>
      </c>
    </row>
    <row r="925" spans="1:10" x14ac:dyDescent="0.2">
      <c r="A925" s="1">
        <v>53886.5</v>
      </c>
      <c r="B925" s="3">
        <v>100559.7421875</v>
      </c>
      <c r="C925" s="3"/>
      <c r="D925" s="3"/>
      <c r="E925" s="3">
        <v>100328.953125</v>
      </c>
      <c r="F925" s="3"/>
      <c r="H925" s="3">
        <v>100621.4296875</v>
      </c>
      <c r="I925" s="3">
        <v>100540.1953125</v>
      </c>
      <c r="J925">
        <f t="shared" si="14"/>
        <v>100512.580078125</v>
      </c>
    </row>
    <row r="926" spans="1:10" x14ac:dyDescent="0.2">
      <c r="A926" s="1">
        <v>53887.5</v>
      </c>
      <c r="B926" s="3">
        <v>100499.21875</v>
      </c>
      <c r="C926" s="3"/>
      <c r="D926" s="3"/>
      <c r="E926" s="3">
        <v>100395.578125</v>
      </c>
      <c r="F926" s="3"/>
      <c r="H926" s="3">
        <v>100706.03125</v>
      </c>
      <c r="I926" s="3">
        <v>100566.5078125</v>
      </c>
      <c r="J926">
        <f t="shared" si="14"/>
        <v>100541.833984375</v>
      </c>
    </row>
    <row r="927" spans="1:10" x14ac:dyDescent="0.2">
      <c r="A927" s="1">
        <v>53888.5</v>
      </c>
      <c r="B927" s="3">
        <v>100342.8515625</v>
      </c>
      <c r="C927" s="3"/>
      <c r="D927" s="3"/>
      <c r="E927" s="3">
        <v>100366.40625</v>
      </c>
      <c r="F927" s="3"/>
      <c r="H927" s="3">
        <v>100814.4140625</v>
      </c>
      <c r="I927" s="3">
        <v>100521.6640625</v>
      </c>
      <c r="J927">
        <f t="shared" si="14"/>
        <v>100511.333984375</v>
      </c>
    </row>
    <row r="928" spans="1:10" x14ac:dyDescent="0.2">
      <c r="A928" s="1">
        <v>53889.5</v>
      </c>
      <c r="B928" s="3">
        <v>100251.078125</v>
      </c>
      <c r="C928" s="3"/>
      <c r="D928" s="3"/>
      <c r="E928" s="3">
        <v>100295.6875</v>
      </c>
      <c r="F928" s="3"/>
      <c r="H928" s="3">
        <v>100789.703125</v>
      </c>
      <c r="I928" s="3">
        <v>100518.71875</v>
      </c>
      <c r="J928">
        <f t="shared" si="14"/>
        <v>100463.796875</v>
      </c>
    </row>
    <row r="929" spans="1:10" x14ac:dyDescent="0.2">
      <c r="A929" s="1">
        <v>53890.5</v>
      </c>
      <c r="B929" s="3">
        <v>100181.4921875</v>
      </c>
      <c r="C929" s="3"/>
      <c r="D929" s="3"/>
      <c r="E929" s="3">
        <v>100249.984375</v>
      </c>
      <c r="F929" s="3"/>
      <c r="H929" s="3">
        <v>100588.2109375</v>
      </c>
      <c r="I929" s="3">
        <v>100469.5</v>
      </c>
      <c r="J929">
        <f t="shared" si="14"/>
        <v>100372.296875</v>
      </c>
    </row>
    <row r="930" spans="1:10" x14ac:dyDescent="0.2">
      <c r="A930" s="1">
        <v>53891.5</v>
      </c>
      <c r="B930" s="3">
        <v>100252.25</v>
      </c>
      <c r="C930" s="3"/>
      <c r="D930" s="3"/>
      <c r="E930" s="3">
        <v>100272.59375</v>
      </c>
      <c r="F930" s="3"/>
      <c r="H930" s="3">
        <v>100265.578125</v>
      </c>
      <c r="I930" s="3">
        <v>100300.8359375</v>
      </c>
      <c r="J930">
        <f t="shared" si="14"/>
        <v>100272.814453125</v>
      </c>
    </row>
    <row r="931" spans="1:10" x14ac:dyDescent="0.2">
      <c r="A931" s="1">
        <v>53892.5</v>
      </c>
      <c r="B931" s="3">
        <v>100377.0703125</v>
      </c>
      <c r="C931" s="3"/>
      <c r="D931" s="3"/>
      <c r="E931" s="3">
        <v>100371.4375</v>
      </c>
      <c r="F931" s="3"/>
      <c r="H931" s="3">
        <v>100081.625</v>
      </c>
      <c r="I931" s="3">
        <v>100092.953125</v>
      </c>
      <c r="J931">
        <f t="shared" si="14"/>
        <v>100230.771484375</v>
      </c>
    </row>
    <row r="932" spans="1:10" x14ac:dyDescent="0.2">
      <c r="A932" s="1">
        <v>53893.5</v>
      </c>
      <c r="B932" s="3">
        <v>100542.21875</v>
      </c>
      <c r="C932" s="3"/>
      <c r="D932" s="3"/>
      <c r="E932" s="3">
        <v>100453.90625</v>
      </c>
      <c r="F932" s="3"/>
      <c r="H932" s="3">
        <v>100192.546875</v>
      </c>
      <c r="I932" s="3">
        <v>100127.078125</v>
      </c>
      <c r="J932">
        <f t="shared" si="14"/>
        <v>100328.9375</v>
      </c>
    </row>
    <row r="933" spans="1:10" x14ac:dyDescent="0.2">
      <c r="A933" s="1">
        <v>53894.5</v>
      </c>
      <c r="B933" s="3">
        <v>100501.7578125</v>
      </c>
      <c r="C933" s="3"/>
      <c r="D933" s="3"/>
      <c r="E933" s="3">
        <v>100494.0234375</v>
      </c>
      <c r="F933" s="3"/>
      <c r="H933" s="3">
        <v>100577.5234375</v>
      </c>
      <c r="I933" s="3">
        <v>100286.484375</v>
      </c>
      <c r="J933">
        <f t="shared" si="14"/>
        <v>100464.947265625</v>
      </c>
    </row>
    <row r="934" spans="1:10" x14ac:dyDescent="0.2">
      <c r="A934" s="1">
        <v>53895.5</v>
      </c>
      <c r="B934" s="3">
        <v>100357.4921875</v>
      </c>
      <c r="C934" s="3"/>
      <c r="D934" s="3"/>
      <c r="E934" s="3">
        <v>100635.1875</v>
      </c>
      <c r="F934" s="3"/>
      <c r="H934" s="3">
        <v>100657.28125</v>
      </c>
      <c r="I934" s="3">
        <v>100380.78125</v>
      </c>
      <c r="J934">
        <f t="shared" si="14"/>
        <v>100507.685546875</v>
      </c>
    </row>
    <row r="935" spans="1:10" x14ac:dyDescent="0.2">
      <c r="A935" s="1">
        <v>53896.5</v>
      </c>
      <c r="B935" s="3">
        <v>100373.3515625</v>
      </c>
      <c r="C935" s="3"/>
      <c r="D935" s="3"/>
      <c r="E935" s="3">
        <v>100627.28125</v>
      </c>
      <c r="F935" s="3"/>
      <c r="H935" s="3">
        <v>100428.2890625</v>
      </c>
      <c r="I935" s="3">
        <v>100384.59375</v>
      </c>
      <c r="J935">
        <f t="shared" si="14"/>
        <v>100453.37890625</v>
      </c>
    </row>
    <row r="936" spans="1:10" x14ac:dyDescent="0.2">
      <c r="A936" s="1">
        <v>53897.5</v>
      </c>
      <c r="B936" s="3">
        <v>100561.2578125</v>
      </c>
      <c r="C936" s="3"/>
      <c r="D936" s="3"/>
      <c r="E936" s="3">
        <v>100500.5</v>
      </c>
      <c r="F936" s="3"/>
      <c r="H936" s="3">
        <v>100344.1796875</v>
      </c>
      <c r="I936" s="3">
        <v>100403.9140625</v>
      </c>
      <c r="J936">
        <f t="shared" si="14"/>
        <v>100452.462890625</v>
      </c>
    </row>
    <row r="937" spans="1:10" x14ac:dyDescent="0.2">
      <c r="A937" s="1">
        <v>53898.5</v>
      </c>
      <c r="B937" s="3">
        <v>100476.078125</v>
      </c>
      <c r="C937" s="3"/>
      <c r="D937" s="3"/>
      <c r="E937" s="3">
        <v>100525.3984375</v>
      </c>
      <c r="F937" s="3"/>
      <c r="H937" s="3">
        <v>100352.8984375</v>
      </c>
      <c r="I937" s="3">
        <v>100453.1953125</v>
      </c>
      <c r="J937">
        <f t="shared" si="14"/>
        <v>100451.892578125</v>
      </c>
    </row>
    <row r="938" spans="1:10" x14ac:dyDescent="0.2">
      <c r="A938" s="1">
        <v>53899.5</v>
      </c>
      <c r="B938" s="3">
        <v>100246.953125</v>
      </c>
      <c r="C938" s="3"/>
      <c r="D938" s="3"/>
      <c r="E938" s="3">
        <v>100585.4765625</v>
      </c>
      <c r="F938" s="3"/>
      <c r="H938" s="3">
        <v>100349.3515625</v>
      </c>
      <c r="I938" s="3">
        <v>100419.25</v>
      </c>
      <c r="J938">
        <f t="shared" si="14"/>
        <v>100400.2578125</v>
      </c>
    </row>
    <row r="939" spans="1:10" x14ac:dyDescent="0.2">
      <c r="A939" s="1">
        <v>53900.5</v>
      </c>
      <c r="B939" s="3">
        <v>100274.3125</v>
      </c>
      <c r="C939" s="3"/>
      <c r="D939" s="3"/>
      <c r="E939" s="3">
        <v>100541.484375</v>
      </c>
      <c r="F939" s="3"/>
      <c r="H939" s="3">
        <v>100378</v>
      </c>
      <c r="I939" s="3">
        <v>100354.34375</v>
      </c>
      <c r="J939">
        <f t="shared" si="14"/>
        <v>100387.03515625</v>
      </c>
    </row>
    <row r="940" spans="1:10" x14ac:dyDescent="0.2">
      <c r="A940" s="1">
        <v>53901.5</v>
      </c>
      <c r="B940" s="3">
        <v>100423.484375</v>
      </c>
      <c r="C940" s="3"/>
      <c r="D940" s="3"/>
      <c r="E940" s="3">
        <v>100366.375</v>
      </c>
      <c r="F940" s="3"/>
      <c r="H940" s="3">
        <v>100436.6953125</v>
      </c>
      <c r="I940" s="3">
        <v>100372.5703125</v>
      </c>
      <c r="J940">
        <f t="shared" si="14"/>
        <v>100399.78125</v>
      </c>
    </row>
    <row r="941" spans="1:10" x14ac:dyDescent="0.2">
      <c r="A941" s="1">
        <v>53902.5</v>
      </c>
      <c r="B941" s="3">
        <v>100382.8671875</v>
      </c>
      <c r="C941" s="3"/>
      <c r="D941" s="3"/>
      <c r="E941" s="3">
        <v>100273.625</v>
      </c>
      <c r="F941" s="3"/>
      <c r="H941" s="3">
        <v>100570.46875</v>
      </c>
      <c r="I941" s="3">
        <v>100380.1640625</v>
      </c>
      <c r="J941">
        <f t="shared" si="14"/>
        <v>100401.78125</v>
      </c>
    </row>
    <row r="942" spans="1:10" x14ac:dyDescent="0.2">
      <c r="A942" s="1">
        <v>53903.5</v>
      </c>
      <c r="B942" s="3">
        <v>100115.2421875</v>
      </c>
      <c r="C942" s="3"/>
      <c r="D942" s="3"/>
      <c r="E942" s="3">
        <v>100358.7890625</v>
      </c>
      <c r="F942" s="3"/>
      <c r="H942" s="3">
        <v>100595.1796875</v>
      </c>
      <c r="I942" s="3">
        <v>100441.609375</v>
      </c>
      <c r="J942">
        <f t="shared" si="14"/>
        <v>100377.705078125</v>
      </c>
    </row>
    <row r="943" spans="1:10" x14ac:dyDescent="0.2">
      <c r="A943" s="1">
        <v>53904.5</v>
      </c>
      <c r="B943" s="3">
        <v>100177.671875</v>
      </c>
      <c r="C943" s="3"/>
      <c r="D943" s="3"/>
      <c r="E943" s="3">
        <v>100471.7421875</v>
      </c>
      <c r="F943" s="3"/>
      <c r="H943" s="3">
        <v>100558.984375</v>
      </c>
      <c r="I943" s="3">
        <v>100575.890625</v>
      </c>
      <c r="J943">
        <f t="shared" si="14"/>
        <v>100446.072265625</v>
      </c>
    </row>
    <row r="944" spans="1:10" x14ac:dyDescent="0.2">
      <c r="A944" s="1">
        <v>53905.5</v>
      </c>
      <c r="B944" s="3">
        <v>100292.5078125</v>
      </c>
      <c r="C944" s="3"/>
      <c r="D944" s="3"/>
      <c r="E944" s="3">
        <v>100567.5625</v>
      </c>
      <c r="F944" s="3"/>
      <c r="H944" s="3">
        <v>100470.6484375</v>
      </c>
      <c r="I944" s="3">
        <v>100817.21875</v>
      </c>
      <c r="J944">
        <f t="shared" si="14"/>
        <v>100536.984375</v>
      </c>
    </row>
    <row r="945" spans="1:10" x14ac:dyDescent="0.2">
      <c r="A945" s="1">
        <v>53906.5</v>
      </c>
      <c r="B945" s="3">
        <v>100366.1640625</v>
      </c>
      <c r="C945" s="3"/>
      <c r="D945" s="3"/>
      <c r="E945" s="3">
        <v>100719.8125</v>
      </c>
      <c r="F945" s="3"/>
      <c r="H945" s="3">
        <v>100546.328125</v>
      </c>
      <c r="I945" s="3">
        <v>101095.203125</v>
      </c>
      <c r="J945">
        <f t="shared" si="14"/>
        <v>100681.876953125</v>
      </c>
    </row>
    <row r="946" spans="1:10" x14ac:dyDescent="0.2">
      <c r="A946" s="1">
        <v>53907.5</v>
      </c>
      <c r="B946" s="3">
        <v>100452.59375</v>
      </c>
      <c r="C946" s="3"/>
      <c r="D946" s="3"/>
      <c r="E946" s="3">
        <v>100820.1640625</v>
      </c>
      <c r="F946" s="3"/>
      <c r="H946" s="3">
        <v>100836.984375</v>
      </c>
      <c r="I946" s="3">
        <v>100968.3359375</v>
      </c>
      <c r="J946">
        <f t="shared" si="14"/>
        <v>100769.51953125</v>
      </c>
    </row>
    <row r="947" spans="1:10" x14ac:dyDescent="0.2">
      <c r="A947" s="1">
        <v>53908.5</v>
      </c>
      <c r="B947" s="3">
        <v>100474.359375</v>
      </c>
      <c r="C947" s="3"/>
      <c r="D947" s="3"/>
      <c r="E947" s="3">
        <v>100754.671875</v>
      </c>
      <c r="F947" s="3"/>
      <c r="H947" s="3">
        <v>101128.0703125</v>
      </c>
      <c r="I947" s="3">
        <v>100859.1953125</v>
      </c>
      <c r="J947">
        <f t="shared" si="14"/>
        <v>100804.07421875</v>
      </c>
    </row>
    <row r="948" spans="1:10" x14ac:dyDescent="0.2">
      <c r="A948" s="1">
        <v>53909.5</v>
      </c>
      <c r="B948" s="3">
        <v>100371.6015625</v>
      </c>
      <c r="C948" s="3"/>
      <c r="D948" s="3"/>
      <c r="E948" s="3">
        <v>100713.8828125</v>
      </c>
      <c r="F948" s="3"/>
      <c r="H948" s="3">
        <v>101243.953125</v>
      </c>
      <c r="I948" s="3">
        <v>100980.203125</v>
      </c>
      <c r="J948">
        <f t="shared" si="14"/>
        <v>100827.41015625</v>
      </c>
    </row>
    <row r="949" spans="1:10" x14ac:dyDescent="0.2">
      <c r="A949" s="1">
        <v>53910.5</v>
      </c>
      <c r="B949" s="3">
        <v>100280.796875</v>
      </c>
      <c r="C949" s="3"/>
      <c r="D949" s="3"/>
      <c r="E949" s="3">
        <v>100653.625</v>
      </c>
      <c r="F949" s="3"/>
      <c r="H949" s="3">
        <v>101331.140625</v>
      </c>
      <c r="I949" s="3">
        <v>100981.171875</v>
      </c>
      <c r="J949">
        <f t="shared" si="14"/>
        <v>100811.68359375</v>
      </c>
    </row>
    <row r="950" spans="1:10" x14ac:dyDescent="0.2">
      <c r="A950" s="1">
        <v>53911.5</v>
      </c>
      <c r="B950" s="3">
        <v>100369.96875</v>
      </c>
      <c r="C950" s="3"/>
      <c r="D950" s="3"/>
      <c r="E950" s="3">
        <v>100630.1875</v>
      </c>
      <c r="F950" s="3"/>
      <c r="H950" s="3">
        <v>101265.4296875</v>
      </c>
      <c r="I950" s="3">
        <v>100997.6015625</v>
      </c>
      <c r="J950">
        <f t="shared" si="14"/>
        <v>100815.796875</v>
      </c>
    </row>
    <row r="951" spans="1:10" x14ac:dyDescent="0.2">
      <c r="A951" s="1">
        <v>53912.5</v>
      </c>
      <c r="B951" s="3">
        <v>100374.671875</v>
      </c>
      <c r="C951" s="3"/>
      <c r="D951" s="3"/>
      <c r="E951" s="3">
        <v>100527.046875</v>
      </c>
      <c r="F951" s="3"/>
      <c r="H951" s="3">
        <v>101159.8828125</v>
      </c>
      <c r="I951" s="3">
        <v>100975.390625</v>
      </c>
      <c r="J951">
        <f t="shared" si="14"/>
        <v>100759.248046875</v>
      </c>
    </row>
    <row r="952" spans="1:10" x14ac:dyDescent="0.2">
      <c r="A952" s="1">
        <v>53913.5</v>
      </c>
      <c r="B952" s="3">
        <v>100331.984375</v>
      </c>
      <c r="C952" s="3"/>
      <c r="D952" s="3"/>
      <c r="E952" s="3">
        <v>100566.8203125</v>
      </c>
      <c r="F952" s="3"/>
      <c r="H952" s="3">
        <v>101247.078125</v>
      </c>
      <c r="I952" s="3">
        <v>100881.03125</v>
      </c>
      <c r="J952">
        <f t="shared" si="14"/>
        <v>100756.728515625</v>
      </c>
    </row>
    <row r="953" spans="1:10" x14ac:dyDescent="0.2">
      <c r="A953" s="1">
        <v>53914.5</v>
      </c>
      <c r="B953" s="3">
        <v>100267.890625</v>
      </c>
      <c r="C953" s="3"/>
      <c r="D953" s="3"/>
      <c r="E953" s="3">
        <v>100556.078125</v>
      </c>
      <c r="F953" s="3"/>
      <c r="H953" s="3">
        <v>101347.5625</v>
      </c>
      <c r="I953" s="3">
        <v>100780.96875</v>
      </c>
      <c r="J953">
        <f t="shared" si="14"/>
        <v>100738.125</v>
      </c>
    </row>
    <row r="954" spans="1:10" x14ac:dyDescent="0.2">
      <c r="A954" s="1">
        <v>53915.5</v>
      </c>
      <c r="B954" s="3">
        <v>100110.3125</v>
      </c>
      <c r="C954" s="3"/>
      <c r="D954" s="3"/>
      <c r="E954" s="3">
        <v>100404</v>
      </c>
      <c r="F954" s="3"/>
      <c r="H954" s="3">
        <v>101307.3046875</v>
      </c>
      <c r="I954" s="3">
        <v>100780.03125</v>
      </c>
      <c r="J954">
        <f t="shared" si="14"/>
        <v>100650.412109375</v>
      </c>
    </row>
    <row r="955" spans="1:10" x14ac:dyDescent="0.2">
      <c r="A955" s="1">
        <v>53916.5</v>
      </c>
      <c r="B955" s="3">
        <v>99986.4140625</v>
      </c>
      <c r="C955" s="3"/>
      <c r="D955" s="3"/>
      <c r="E955" s="3">
        <v>100353.640625</v>
      </c>
      <c r="F955" s="3"/>
      <c r="H955" s="3">
        <v>101140.140625</v>
      </c>
      <c r="I955" s="3">
        <v>100795.5703125</v>
      </c>
      <c r="J955">
        <f t="shared" si="14"/>
        <v>100568.94140625</v>
      </c>
    </row>
    <row r="956" spans="1:10" x14ac:dyDescent="0.2">
      <c r="A956" s="1">
        <v>53917.5</v>
      </c>
      <c r="B956" s="3">
        <v>99759.4140625</v>
      </c>
      <c r="C956" s="3"/>
      <c r="D956" s="3"/>
      <c r="E956" s="3">
        <v>100378.7265625</v>
      </c>
      <c r="F956" s="3"/>
      <c r="H956" s="3">
        <v>100998.140625</v>
      </c>
      <c r="I956" s="3">
        <v>100744.7890625</v>
      </c>
      <c r="J956">
        <f t="shared" si="14"/>
        <v>100470.267578125</v>
      </c>
    </row>
    <row r="957" spans="1:10" x14ac:dyDescent="0.2">
      <c r="A957" s="1">
        <v>53918.5</v>
      </c>
      <c r="B957" s="3">
        <v>99544.328125</v>
      </c>
      <c r="C957" s="3"/>
      <c r="D957" s="3"/>
      <c r="E957" s="3">
        <v>100405.203125</v>
      </c>
      <c r="F957" s="3"/>
      <c r="H957" s="3">
        <v>101121.8125</v>
      </c>
      <c r="I957" s="3">
        <v>100709.5</v>
      </c>
      <c r="J957">
        <f t="shared" si="14"/>
        <v>100445.2109375</v>
      </c>
    </row>
    <row r="958" spans="1:10" x14ac:dyDescent="0.2">
      <c r="A958" s="1">
        <v>53919.5</v>
      </c>
      <c r="B958" s="3">
        <v>99648.90625</v>
      </c>
      <c r="C958" s="3"/>
      <c r="D958" s="3"/>
      <c r="E958" s="3">
        <v>100413.984375</v>
      </c>
      <c r="F958" s="3"/>
      <c r="H958" s="3">
        <v>101249.2890625</v>
      </c>
      <c r="I958" s="3">
        <v>100760.0390625</v>
      </c>
      <c r="J958">
        <f t="shared" si="14"/>
        <v>100518.0546875</v>
      </c>
    </row>
    <row r="959" spans="1:10" x14ac:dyDescent="0.2">
      <c r="A959" s="1">
        <v>53920.5</v>
      </c>
      <c r="B959" s="3">
        <v>100329.90625</v>
      </c>
      <c r="C959" s="3"/>
      <c r="D959" s="3"/>
      <c r="E959" s="3">
        <v>100498.40625</v>
      </c>
      <c r="F959" s="3"/>
      <c r="H959" s="3">
        <v>101269.2109375</v>
      </c>
      <c r="I959" s="3">
        <v>100707.71875</v>
      </c>
      <c r="J959">
        <f t="shared" si="14"/>
        <v>100701.310546875</v>
      </c>
    </row>
    <row r="960" spans="1:10" x14ac:dyDescent="0.2">
      <c r="A960" s="1">
        <v>53921.5</v>
      </c>
      <c r="B960" s="3">
        <v>100625.5703125</v>
      </c>
      <c r="C960" s="3"/>
      <c r="D960" s="3"/>
      <c r="E960" s="3">
        <v>100555.1953125</v>
      </c>
      <c r="F960" s="3"/>
      <c r="H960" s="3">
        <v>101217.3203125</v>
      </c>
      <c r="I960" s="3">
        <v>100599.2265625</v>
      </c>
      <c r="J960">
        <f t="shared" si="14"/>
        <v>100749.328125</v>
      </c>
    </row>
    <row r="961" spans="1:10" x14ac:dyDescent="0.2">
      <c r="A961" s="1">
        <v>53922.5</v>
      </c>
      <c r="B961" s="3">
        <v>100696.5390625</v>
      </c>
      <c r="C961" s="3"/>
      <c r="D961" s="3"/>
      <c r="E961" s="3">
        <v>100459.15625</v>
      </c>
      <c r="F961" s="3"/>
      <c r="H961" s="3">
        <v>101196.9765625</v>
      </c>
      <c r="I961" s="3">
        <v>100661.8359375</v>
      </c>
      <c r="J961">
        <f t="shared" si="14"/>
        <v>100753.626953125</v>
      </c>
    </row>
    <row r="962" spans="1:10" x14ac:dyDescent="0.2">
      <c r="A962" s="1">
        <v>53923.5</v>
      </c>
      <c r="B962" s="3">
        <v>100528.3203125</v>
      </c>
      <c r="C962" s="3"/>
      <c r="D962" s="3"/>
      <c r="E962" s="3">
        <v>100285.6796875</v>
      </c>
      <c r="F962" s="3"/>
      <c r="H962" s="3">
        <v>101260.5</v>
      </c>
      <c r="I962" s="3">
        <v>100846.015625</v>
      </c>
      <c r="J962">
        <f t="shared" si="14"/>
        <v>100730.12890625</v>
      </c>
    </row>
    <row r="963" spans="1:10" x14ac:dyDescent="0.2">
      <c r="A963" s="1">
        <v>53924.5</v>
      </c>
      <c r="B963" s="3">
        <v>100337.828125</v>
      </c>
      <c r="C963" s="3"/>
      <c r="D963" s="3"/>
      <c r="E963" s="3">
        <v>100238.6640625</v>
      </c>
      <c r="F963" s="3"/>
      <c r="H963" s="3">
        <v>101354.8984375</v>
      </c>
      <c r="I963" s="3">
        <v>100977.65625</v>
      </c>
      <c r="J963">
        <f t="shared" ref="J963:J1026" si="15">AVERAGE(B963,E963,H963,I963)</f>
        <v>100727.26171875</v>
      </c>
    </row>
    <row r="964" spans="1:10" x14ac:dyDescent="0.2">
      <c r="A964" s="1">
        <v>53925.5</v>
      </c>
      <c r="B964" s="3">
        <v>100448.0703125</v>
      </c>
      <c r="C964" s="3"/>
      <c r="D964" s="3"/>
      <c r="E964" s="3">
        <v>100377.8515625</v>
      </c>
      <c r="F964" s="3"/>
      <c r="H964" s="3">
        <v>101389.6171875</v>
      </c>
      <c r="I964" s="3">
        <v>100942.8046875</v>
      </c>
      <c r="J964">
        <f t="shared" si="15"/>
        <v>100789.5859375</v>
      </c>
    </row>
    <row r="965" spans="1:10" x14ac:dyDescent="0.2">
      <c r="A965" s="1">
        <v>53926.5</v>
      </c>
      <c r="B965" s="3">
        <v>100552.78125</v>
      </c>
      <c r="C965" s="3"/>
      <c r="D965" s="3"/>
      <c r="E965" s="3">
        <v>100477.0390625</v>
      </c>
      <c r="F965" s="3"/>
      <c r="H965" s="3">
        <v>101282.8125</v>
      </c>
      <c r="I965" s="3">
        <v>100912.59375</v>
      </c>
      <c r="J965">
        <f t="shared" si="15"/>
        <v>100806.306640625</v>
      </c>
    </row>
    <row r="966" spans="1:10" x14ac:dyDescent="0.2">
      <c r="A966" s="1">
        <v>53927.5</v>
      </c>
      <c r="B966" s="3">
        <v>100596.7421875</v>
      </c>
      <c r="C966" s="3"/>
      <c r="D966" s="3"/>
      <c r="E966" s="3">
        <v>100502.609375</v>
      </c>
      <c r="F966" s="3"/>
      <c r="H966" s="3">
        <v>101130.4765625</v>
      </c>
      <c r="I966" s="3">
        <v>100983.4296875</v>
      </c>
      <c r="J966">
        <f t="shared" si="15"/>
        <v>100803.314453125</v>
      </c>
    </row>
    <row r="967" spans="1:10" x14ac:dyDescent="0.2">
      <c r="A967" s="1">
        <v>53928.5</v>
      </c>
      <c r="B967" s="3">
        <v>100672.53125</v>
      </c>
      <c r="C967" s="3"/>
      <c r="D967" s="3"/>
      <c r="E967" s="3">
        <v>100539.8125</v>
      </c>
      <c r="F967" s="3"/>
      <c r="H967" s="3">
        <v>100985.7578125</v>
      </c>
      <c r="I967" s="3">
        <v>101192.8125</v>
      </c>
      <c r="J967">
        <f t="shared" si="15"/>
        <v>100847.728515625</v>
      </c>
    </row>
    <row r="968" spans="1:10" x14ac:dyDescent="0.2">
      <c r="A968" s="1">
        <v>53929.5</v>
      </c>
      <c r="B968" s="3">
        <v>100791.5</v>
      </c>
      <c r="C968" s="3"/>
      <c r="D968" s="3"/>
      <c r="E968" s="3">
        <v>100754.0234375</v>
      </c>
      <c r="F968" s="3"/>
      <c r="H968" s="3">
        <v>101097.203125</v>
      </c>
      <c r="I968" s="3">
        <v>101185.4296875</v>
      </c>
      <c r="J968">
        <f t="shared" si="15"/>
        <v>100957.0390625</v>
      </c>
    </row>
    <row r="969" spans="1:10" x14ac:dyDescent="0.2">
      <c r="A969" s="1">
        <v>53930.5</v>
      </c>
      <c r="B969" s="3">
        <v>100716.484375</v>
      </c>
      <c r="C969" s="3"/>
      <c r="D969" s="3"/>
      <c r="E969" s="3">
        <v>100934.9921875</v>
      </c>
      <c r="F969" s="3"/>
      <c r="H969" s="3">
        <v>101193.078125</v>
      </c>
      <c r="I969" s="3">
        <v>100970.46875</v>
      </c>
      <c r="J969">
        <f t="shared" si="15"/>
        <v>100953.755859375</v>
      </c>
    </row>
    <row r="970" spans="1:10" x14ac:dyDescent="0.2">
      <c r="A970" s="1">
        <v>53931.5</v>
      </c>
      <c r="B970" s="3">
        <v>100513.1796875</v>
      </c>
      <c r="C970" s="3"/>
      <c r="D970" s="3"/>
      <c r="E970" s="3">
        <v>100985.078125</v>
      </c>
      <c r="F970" s="3"/>
      <c r="H970" s="3">
        <v>101220.1875</v>
      </c>
      <c r="I970" s="3">
        <v>100904.9453125</v>
      </c>
      <c r="J970">
        <f t="shared" si="15"/>
        <v>100905.84765625</v>
      </c>
    </row>
    <row r="971" spans="1:10" x14ac:dyDescent="0.2">
      <c r="A971" s="1">
        <v>53932.5</v>
      </c>
      <c r="B971" s="3">
        <v>100575.1171875</v>
      </c>
      <c r="C971" s="3"/>
      <c r="D971" s="3"/>
      <c r="E971" s="3">
        <v>100926.890625</v>
      </c>
      <c r="F971" s="3"/>
      <c r="H971" s="3">
        <v>101235.28125</v>
      </c>
      <c r="I971" s="3">
        <v>100794.09375</v>
      </c>
      <c r="J971">
        <f t="shared" si="15"/>
        <v>100882.845703125</v>
      </c>
    </row>
    <row r="972" spans="1:10" x14ac:dyDescent="0.2">
      <c r="A972" s="1">
        <v>53933.5</v>
      </c>
      <c r="B972" s="3">
        <v>100652.8359375</v>
      </c>
      <c r="C972" s="3"/>
      <c r="D972" s="3"/>
      <c r="E972" s="3">
        <v>100927.0703125</v>
      </c>
      <c r="F972" s="3"/>
      <c r="H972" s="3">
        <v>101273.1328125</v>
      </c>
      <c r="I972" s="3">
        <v>100806.0390625</v>
      </c>
      <c r="J972">
        <f t="shared" si="15"/>
        <v>100914.76953125</v>
      </c>
    </row>
    <row r="973" spans="1:10" x14ac:dyDescent="0.2">
      <c r="A973" s="1">
        <v>53934.5</v>
      </c>
      <c r="B973" s="3">
        <v>100666.7265625</v>
      </c>
      <c r="C973" s="3"/>
      <c r="D973" s="3"/>
      <c r="E973" s="3">
        <v>100990.21875</v>
      </c>
      <c r="F973" s="3"/>
      <c r="H973" s="3">
        <v>101220.1015625</v>
      </c>
      <c r="I973" s="3">
        <v>100681.84375</v>
      </c>
      <c r="J973">
        <f t="shared" si="15"/>
        <v>100889.72265625</v>
      </c>
    </row>
    <row r="974" spans="1:10" x14ac:dyDescent="0.2">
      <c r="A974" s="1">
        <v>53935.5</v>
      </c>
      <c r="B974" s="3">
        <v>100719.5390625</v>
      </c>
      <c r="C974" s="3"/>
      <c r="D974" s="3"/>
      <c r="E974" s="3">
        <v>101012.9375</v>
      </c>
      <c r="F974" s="3"/>
      <c r="H974" s="3">
        <v>101073.203125</v>
      </c>
      <c r="I974" s="3">
        <v>100627.7109375</v>
      </c>
      <c r="J974">
        <f t="shared" si="15"/>
        <v>100858.34765625</v>
      </c>
    </row>
    <row r="975" spans="1:10" x14ac:dyDescent="0.2">
      <c r="A975" s="1">
        <v>53936.5</v>
      </c>
      <c r="B975" s="3">
        <v>100944.46875</v>
      </c>
      <c r="C975" s="3"/>
      <c r="D975" s="3"/>
      <c r="E975" s="3">
        <v>100849.8515625</v>
      </c>
      <c r="F975" s="3"/>
      <c r="H975" s="3">
        <v>101073.6796875</v>
      </c>
      <c r="I975" s="3">
        <v>100617.265625</v>
      </c>
      <c r="J975">
        <f t="shared" si="15"/>
        <v>100871.31640625</v>
      </c>
    </row>
    <row r="976" spans="1:10" x14ac:dyDescent="0.2">
      <c r="A976" s="1">
        <v>53937.5</v>
      </c>
      <c r="B976" s="3">
        <v>101220.8671875</v>
      </c>
      <c r="C976" s="3"/>
      <c r="D976" s="3"/>
      <c r="E976" s="3">
        <v>100827.0546875</v>
      </c>
      <c r="F976" s="3"/>
      <c r="H976" s="3">
        <v>101255.6875</v>
      </c>
      <c r="I976" s="3">
        <v>100590.4140625</v>
      </c>
      <c r="J976">
        <f t="shared" si="15"/>
        <v>100973.505859375</v>
      </c>
    </row>
    <row r="977" spans="1:10" x14ac:dyDescent="0.2">
      <c r="A977" s="1">
        <v>53938.5</v>
      </c>
      <c r="B977" s="3">
        <v>101287.9453125</v>
      </c>
      <c r="C977" s="3"/>
      <c r="D977" s="3"/>
      <c r="E977" s="3">
        <v>101109.2109375</v>
      </c>
      <c r="F977" s="3"/>
      <c r="H977" s="3">
        <v>101503.3828125</v>
      </c>
      <c r="I977" s="3">
        <v>100679.4140625</v>
      </c>
      <c r="J977">
        <f t="shared" si="15"/>
        <v>101144.98828125</v>
      </c>
    </row>
    <row r="978" spans="1:10" x14ac:dyDescent="0.2">
      <c r="A978" s="1">
        <v>53939.5</v>
      </c>
      <c r="B978" s="3">
        <v>101248.765625</v>
      </c>
      <c r="C978" s="3"/>
      <c r="D978" s="3"/>
      <c r="E978" s="3">
        <v>101290.953125</v>
      </c>
      <c r="F978" s="3"/>
      <c r="H978" s="3">
        <v>101489.515625</v>
      </c>
      <c r="I978" s="3">
        <v>100757.15625</v>
      </c>
      <c r="J978">
        <f t="shared" si="15"/>
        <v>101196.59765625</v>
      </c>
    </row>
    <row r="979" spans="1:10" x14ac:dyDescent="0.2">
      <c r="A979" s="1">
        <v>53940.5</v>
      </c>
      <c r="B979" s="3">
        <v>101263.734375</v>
      </c>
      <c r="C979" s="3"/>
      <c r="D979" s="3"/>
      <c r="E979" s="3">
        <v>101145.09375</v>
      </c>
      <c r="F979" s="3"/>
      <c r="H979" s="3">
        <v>101522.5625</v>
      </c>
      <c r="I979" s="3">
        <v>100750.65625</v>
      </c>
      <c r="J979">
        <f t="shared" si="15"/>
        <v>101170.51171875</v>
      </c>
    </row>
    <row r="980" spans="1:10" x14ac:dyDescent="0.2">
      <c r="A980" s="1">
        <v>53941.5</v>
      </c>
      <c r="B980" s="3">
        <v>101168.5234375</v>
      </c>
      <c r="C980" s="3"/>
      <c r="D980" s="3"/>
      <c r="E980" s="3">
        <v>101024.5625</v>
      </c>
      <c r="F980" s="3"/>
      <c r="H980" s="3">
        <v>101645.109375</v>
      </c>
      <c r="I980" s="3">
        <v>100845.46875</v>
      </c>
      <c r="J980">
        <f t="shared" si="15"/>
        <v>101170.916015625</v>
      </c>
    </row>
    <row r="981" spans="1:10" x14ac:dyDescent="0.2">
      <c r="A981" s="1">
        <v>53942.5</v>
      </c>
      <c r="B981" s="3">
        <v>100960.5703125</v>
      </c>
      <c r="C981" s="3"/>
      <c r="D981" s="3"/>
      <c r="E981" s="3">
        <v>101067.7109375</v>
      </c>
      <c r="F981" s="3"/>
      <c r="H981" s="3">
        <v>101558</v>
      </c>
      <c r="I981" s="3">
        <v>100964.8359375</v>
      </c>
      <c r="J981">
        <f t="shared" si="15"/>
        <v>101137.779296875</v>
      </c>
    </row>
    <row r="982" spans="1:10" x14ac:dyDescent="0.2">
      <c r="A982" s="1">
        <v>53943.5</v>
      </c>
      <c r="B982" s="3">
        <v>100890.0703125</v>
      </c>
      <c r="C982" s="3"/>
      <c r="D982" s="3"/>
      <c r="E982" s="3">
        <v>101142.15625</v>
      </c>
      <c r="F982" s="3"/>
      <c r="H982" s="3">
        <v>101416.7421875</v>
      </c>
      <c r="I982" s="3">
        <v>101048.6171875</v>
      </c>
      <c r="J982">
        <f t="shared" si="15"/>
        <v>101124.396484375</v>
      </c>
    </row>
    <row r="983" spans="1:10" x14ac:dyDescent="0.2">
      <c r="A983" s="1">
        <v>53944.5</v>
      </c>
      <c r="B983" s="3">
        <v>101002.2265625</v>
      </c>
      <c r="C983" s="3"/>
      <c r="D983" s="3"/>
      <c r="E983" s="3">
        <v>101170.03125</v>
      </c>
      <c r="F983" s="3"/>
      <c r="H983" s="3">
        <v>101443.78125</v>
      </c>
      <c r="I983" s="3">
        <v>101176.2578125</v>
      </c>
      <c r="J983">
        <f t="shared" si="15"/>
        <v>101198.07421875</v>
      </c>
    </row>
    <row r="984" spans="1:10" x14ac:dyDescent="0.2">
      <c r="A984" s="1">
        <v>53945.5</v>
      </c>
      <c r="B984" s="3">
        <v>101061.421875</v>
      </c>
      <c r="C984" s="3"/>
      <c r="D984" s="3"/>
      <c r="E984" s="3">
        <v>101103.6484375</v>
      </c>
      <c r="F984" s="3"/>
      <c r="H984" s="3">
        <v>101436.1328125</v>
      </c>
      <c r="I984" s="3">
        <v>101332.7734375</v>
      </c>
      <c r="J984">
        <f t="shared" si="15"/>
        <v>101233.494140625</v>
      </c>
    </row>
    <row r="985" spans="1:10" x14ac:dyDescent="0.2">
      <c r="A985" s="1">
        <v>53946.5</v>
      </c>
      <c r="B985" s="3">
        <v>100987.90625</v>
      </c>
      <c r="C985" s="3"/>
      <c r="D985" s="3"/>
      <c r="E985" s="3">
        <v>101046.640625</v>
      </c>
      <c r="F985" s="3"/>
      <c r="H985" s="3">
        <v>101457.5390625</v>
      </c>
      <c r="I985" s="3">
        <v>101731.703125</v>
      </c>
      <c r="J985">
        <f t="shared" si="15"/>
        <v>101305.947265625</v>
      </c>
    </row>
    <row r="986" spans="1:10" x14ac:dyDescent="0.2">
      <c r="A986" s="1">
        <v>53947.5</v>
      </c>
      <c r="B986" s="3">
        <v>100919.2578125</v>
      </c>
      <c r="C986" s="3"/>
      <c r="D986" s="3"/>
      <c r="E986" s="3">
        <v>101039.515625</v>
      </c>
      <c r="F986" s="3"/>
      <c r="H986" s="3">
        <v>101549.578125</v>
      </c>
      <c r="I986" s="3">
        <v>101751.296875</v>
      </c>
      <c r="J986">
        <f t="shared" si="15"/>
        <v>101314.912109375</v>
      </c>
    </row>
    <row r="987" spans="1:10" x14ac:dyDescent="0.2">
      <c r="A987" s="1">
        <v>53948.5</v>
      </c>
      <c r="B987" s="3">
        <v>100890.484375</v>
      </c>
      <c r="C987" s="3"/>
      <c r="D987" s="3"/>
      <c r="E987" s="3">
        <v>100997.484375</v>
      </c>
      <c r="F987" s="3"/>
      <c r="H987" s="3">
        <v>101600.8828125</v>
      </c>
      <c r="I987" s="3">
        <v>101628.6796875</v>
      </c>
      <c r="J987">
        <f t="shared" si="15"/>
        <v>101279.3828125</v>
      </c>
    </row>
    <row r="988" spans="1:10" x14ac:dyDescent="0.2">
      <c r="A988" s="1">
        <v>53949.5</v>
      </c>
      <c r="B988" s="3">
        <v>101072.7734375</v>
      </c>
      <c r="C988" s="3"/>
      <c r="D988" s="3"/>
      <c r="E988" s="3">
        <v>100975.5546875</v>
      </c>
      <c r="F988" s="3"/>
      <c r="H988" s="3">
        <v>101439.1640625</v>
      </c>
      <c r="I988" s="3">
        <v>101653.5546875</v>
      </c>
      <c r="J988">
        <f t="shared" si="15"/>
        <v>101285.26171875</v>
      </c>
    </row>
    <row r="989" spans="1:10" x14ac:dyDescent="0.2">
      <c r="A989" s="1">
        <v>53950.5</v>
      </c>
      <c r="B989" s="3">
        <v>101300.7578125</v>
      </c>
      <c r="C989" s="3"/>
      <c r="D989" s="3"/>
      <c r="E989" s="3">
        <v>100990.390625</v>
      </c>
      <c r="F989" s="3"/>
      <c r="H989" s="3">
        <v>101204.2265625</v>
      </c>
      <c r="I989" s="3">
        <v>101480.984375</v>
      </c>
      <c r="J989">
        <f t="shared" si="15"/>
        <v>101244.08984375</v>
      </c>
    </row>
    <row r="990" spans="1:10" x14ac:dyDescent="0.2">
      <c r="A990" s="1">
        <v>53951.5</v>
      </c>
      <c r="B990" s="3">
        <v>101432.5</v>
      </c>
      <c r="C990" s="3"/>
      <c r="D990" s="3"/>
      <c r="E990" s="3">
        <v>101102.8203125</v>
      </c>
      <c r="F990" s="3"/>
      <c r="H990" s="3">
        <v>101192.5859375</v>
      </c>
      <c r="I990" s="3">
        <v>101369.1875</v>
      </c>
      <c r="J990">
        <f t="shared" si="15"/>
        <v>101274.2734375</v>
      </c>
    </row>
    <row r="991" spans="1:10" x14ac:dyDescent="0.2">
      <c r="A991" s="1">
        <v>53952.5</v>
      </c>
      <c r="B991" s="3">
        <v>101589.546875</v>
      </c>
      <c r="C991" s="3"/>
      <c r="D991" s="3"/>
      <c r="E991" s="3">
        <v>101282.375</v>
      </c>
      <c r="F991" s="3"/>
      <c r="H991" s="3">
        <v>101157.46875</v>
      </c>
      <c r="I991" s="3">
        <v>101252.640625</v>
      </c>
      <c r="J991">
        <f t="shared" si="15"/>
        <v>101320.5078125</v>
      </c>
    </row>
    <row r="992" spans="1:10" x14ac:dyDescent="0.2">
      <c r="A992" s="1">
        <v>53953.5</v>
      </c>
      <c r="B992" s="3">
        <v>101794.125</v>
      </c>
      <c r="C992" s="3"/>
      <c r="D992" s="3"/>
      <c r="E992" s="3">
        <v>101394.7109375</v>
      </c>
      <c r="F992" s="3"/>
      <c r="H992" s="3">
        <v>100860.6953125</v>
      </c>
      <c r="I992" s="3">
        <v>101119.0859375</v>
      </c>
      <c r="J992">
        <f t="shared" si="15"/>
        <v>101292.154296875</v>
      </c>
    </row>
    <row r="993" spans="1:10" x14ac:dyDescent="0.2">
      <c r="A993" s="1">
        <v>53954.5</v>
      </c>
      <c r="B993" s="3">
        <v>101848.4453125</v>
      </c>
      <c r="C993" s="3"/>
      <c r="D993" s="3"/>
      <c r="E993" s="3">
        <v>101367.21875</v>
      </c>
      <c r="F993" s="3"/>
      <c r="H993" s="3">
        <v>100588.2734375</v>
      </c>
      <c r="I993" s="3">
        <v>101064.234375</v>
      </c>
      <c r="J993">
        <f t="shared" si="15"/>
        <v>101217.04296875</v>
      </c>
    </row>
    <row r="994" spans="1:10" x14ac:dyDescent="0.2">
      <c r="A994" s="1">
        <v>53955.5</v>
      </c>
      <c r="B994" s="3">
        <v>101765.7734375</v>
      </c>
      <c r="C994" s="3"/>
      <c r="D994" s="3"/>
      <c r="E994" s="3">
        <v>101253.7890625</v>
      </c>
      <c r="F994" s="3"/>
      <c r="H994" s="3">
        <v>100684.6015625</v>
      </c>
      <c r="I994" s="3">
        <v>101083.765625</v>
      </c>
      <c r="J994">
        <f t="shared" si="15"/>
        <v>101196.982421875</v>
      </c>
    </row>
    <row r="995" spans="1:10" x14ac:dyDescent="0.2">
      <c r="A995" s="1">
        <v>53956.5</v>
      </c>
      <c r="B995" s="3">
        <v>101626.453125</v>
      </c>
      <c r="C995" s="3"/>
      <c r="D995" s="3"/>
      <c r="E995" s="3">
        <v>101137.6875</v>
      </c>
      <c r="F995" s="3"/>
      <c r="H995" s="3">
        <v>101021.671875</v>
      </c>
      <c r="I995" s="3">
        <v>101006.1484375</v>
      </c>
      <c r="J995">
        <f t="shared" si="15"/>
        <v>101197.990234375</v>
      </c>
    </row>
    <row r="996" spans="1:10" x14ac:dyDescent="0.2">
      <c r="A996" s="1">
        <v>53957.5</v>
      </c>
      <c r="B996" s="3">
        <v>101510.453125</v>
      </c>
      <c r="C996" s="3"/>
      <c r="D996" s="3"/>
      <c r="E996" s="3">
        <v>101287.546875</v>
      </c>
      <c r="F996" s="3"/>
      <c r="H996" s="3">
        <v>101328.1015625</v>
      </c>
      <c r="I996" s="3">
        <v>101095.03125</v>
      </c>
      <c r="J996">
        <f t="shared" si="15"/>
        <v>101305.283203125</v>
      </c>
    </row>
    <row r="997" spans="1:10" x14ac:dyDescent="0.2">
      <c r="A997" s="1">
        <v>53958.5</v>
      </c>
      <c r="B997" s="3">
        <v>101562.296875</v>
      </c>
      <c r="C997" s="3"/>
      <c r="D997" s="3"/>
      <c r="E997" s="3">
        <v>101541.53125</v>
      </c>
      <c r="F997" s="3"/>
      <c r="H997" s="3">
        <v>101433.046875</v>
      </c>
      <c r="I997" s="3">
        <v>101322.2734375</v>
      </c>
      <c r="J997">
        <f t="shared" si="15"/>
        <v>101464.787109375</v>
      </c>
    </row>
    <row r="998" spans="1:10" x14ac:dyDescent="0.2">
      <c r="A998" s="1">
        <v>53959.5</v>
      </c>
      <c r="B998" s="3">
        <v>101719.859375</v>
      </c>
      <c r="C998" s="3"/>
      <c r="D998" s="3"/>
      <c r="E998" s="3">
        <v>101597.1484375</v>
      </c>
      <c r="F998" s="3"/>
      <c r="H998" s="3">
        <v>101375.515625</v>
      </c>
      <c r="I998" s="3">
        <v>101413.859375</v>
      </c>
      <c r="J998">
        <f t="shared" si="15"/>
        <v>101526.595703125</v>
      </c>
    </row>
    <row r="999" spans="1:10" x14ac:dyDescent="0.2">
      <c r="A999" s="1">
        <v>53960.5</v>
      </c>
      <c r="B999" s="3">
        <v>101769.53125</v>
      </c>
      <c r="C999" s="3"/>
      <c r="D999" s="3"/>
      <c r="E999" s="3">
        <v>101631.6328125</v>
      </c>
      <c r="F999" s="3"/>
      <c r="H999" s="3">
        <v>101174.5390625</v>
      </c>
      <c r="I999" s="3">
        <v>101574.5390625</v>
      </c>
      <c r="J999">
        <f t="shared" si="15"/>
        <v>101537.560546875</v>
      </c>
    </row>
    <row r="1000" spans="1:10" x14ac:dyDescent="0.2">
      <c r="A1000" s="1">
        <v>53961.5</v>
      </c>
      <c r="B1000" s="3">
        <v>101675.5703125</v>
      </c>
      <c r="C1000" s="3"/>
      <c r="D1000" s="3"/>
      <c r="E1000" s="3">
        <v>101625.2578125</v>
      </c>
      <c r="F1000" s="3"/>
      <c r="H1000" s="3">
        <v>101201.8203125</v>
      </c>
      <c r="I1000" s="3">
        <v>101710.9140625</v>
      </c>
      <c r="J1000">
        <f t="shared" si="15"/>
        <v>101553.390625</v>
      </c>
    </row>
    <row r="1001" spans="1:10" x14ac:dyDescent="0.2">
      <c r="A1001" s="1">
        <v>53962.5</v>
      </c>
      <c r="B1001" s="3">
        <v>101605.515625</v>
      </c>
      <c r="C1001" s="3"/>
      <c r="D1001" s="3"/>
      <c r="E1001" s="3">
        <v>101545.8984375</v>
      </c>
      <c r="F1001" s="3"/>
      <c r="H1001" s="3">
        <v>101551.8671875</v>
      </c>
      <c r="I1001" s="3">
        <v>101716.3046875</v>
      </c>
      <c r="J1001">
        <f t="shared" si="15"/>
        <v>101604.896484375</v>
      </c>
    </row>
    <row r="1002" spans="1:10" x14ac:dyDescent="0.2">
      <c r="A1002" s="1">
        <v>53963.5</v>
      </c>
      <c r="B1002" s="3">
        <v>101635.3359375</v>
      </c>
      <c r="C1002" s="3"/>
      <c r="D1002" s="3"/>
      <c r="E1002" s="3">
        <v>101474.3125</v>
      </c>
      <c r="F1002" s="3"/>
      <c r="H1002" s="3">
        <v>101758.5078125</v>
      </c>
      <c r="I1002" s="3">
        <v>101826.0625</v>
      </c>
      <c r="J1002">
        <f t="shared" si="15"/>
        <v>101673.5546875</v>
      </c>
    </row>
    <row r="1003" spans="1:10" x14ac:dyDescent="0.2">
      <c r="A1003" s="1">
        <v>53964.5</v>
      </c>
      <c r="B1003" s="3">
        <v>101757.6484375</v>
      </c>
      <c r="C1003" s="3"/>
      <c r="D1003" s="3"/>
      <c r="E1003" s="3">
        <v>101372.2734375</v>
      </c>
      <c r="F1003" s="3"/>
      <c r="H1003" s="3">
        <v>101767.734375</v>
      </c>
      <c r="I1003" s="3">
        <v>101828.75</v>
      </c>
      <c r="J1003">
        <f t="shared" si="15"/>
        <v>101681.6015625</v>
      </c>
    </row>
    <row r="1004" spans="1:10" x14ac:dyDescent="0.2">
      <c r="A1004" s="1">
        <v>53965.5</v>
      </c>
      <c r="B1004" s="3">
        <v>101810.9296875</v>
      </c>
      <c r="C1004" s="3"/>
      <c r="D1004" s="3"/>
      <c r="E1004" s="3">
        <v>101411.7734375</v>
      </c>
      <c r="F1004" s="3"/>
      <c r="H1004" s="3">
        <v>101686.2109375</v>
      </c>
      <c r="I1004" s="3">
        <v>101746.1484375</v>
      </c>
      <c r="J1004">
        <f t="shared" si="15"/>
        <v>101663.765625</v>
      </c>
    </row>
    <row r="1005" spans="1:10" x14ac:dyDescent="0.2">
      <c r="A1005" s="1">
        <v>53966.5</v>
      </c>
      <c r="B1005" s="3">
        <v>101730.453125</v>
      </c>
      <c r="C1005" s="3"/>
      <c r="D1005" s="3"/>
      <c r="E1005" s="3">
        <v>101426.40625</v>
      </c>
      <c r="F1005" s="3"/>
      <c r="H1005" s="3">
        <v>101663.5390625</v>
      </c>
      <c r="I1005" s="3">
        <v>101750.484375</v>
      </c>
      <c r="J1005">
        <f t="shared" si="15"/>
        <v>101642.720703125</v>
      </c>
    </row>
    <row r="1006" spans="1:10" x14ac:dyDescent="0.2">
      <c r="A1006" s="1">
        <v>53967.5</v>
      </c>
      <c r="B1006" s="3">
        <v>101689.921875</v>
      </c>
      <c r="C1006" s="3"/>
      <c r="D1006" s="3"/>
      <c r="E1006" s="3">
        <v>101228.6484375</v>
      </c>
      <c r="F1006" s="3"/>
      <c r="H1006" s="3">
        <v>101662.6328125</v>
      </c>
      <c r="I1006" s="3">
        <v>101849.2734375</v>
      </c>
      <c r="J1006">
        <f t="shared" si="15"/>
        <v>101607.619140625</v>
      </c>
    </row>
    <row r="1007" spans="1:10" x14ac:dyDescent="0.2">
      <c r="A1007" s="1">
        <v>53968.5</v>
      </c>
      <c r="B1007" s="3">
        <v>101696.1953125</v>
      </c>
      <c r="C1007" s="3"/>
      <c r="D1007" s="3"/>
      <c r="E1007" s="3">
        <v>101094.296875</v>
      </c>
      <c r="F1007" s="3"/>
      <c r="H1007" s="3">
        <v>101585.8828125</v>
      </c>
      <c r="I1007" s="3">
        <v>101985.2109375</v>
      </c>
      <c r="J1007">
        <f t="shared" si="15"/>
        <v>101590.396484375</v>
      </c>
    </row>
    <row r="1008" spans="1:10" x14ac:dyDescent="0.2">
      <c r="A1008" s="1">
        <v>53969.5</v>
      </c>
      <c r="B1008" s="3">
        <v>101741.25</v>
      </c>
      <c r="C1008" s="3"/>
      <c r="D1008" s="3"/>
      <c r="E1008" s="3">
        <v>101088.796875</v>
      </c>
      <c r="F1008" s="3"/>
      <c r="H1008" s="3">
        <v>101463.015625</v>
      </c>
      <c r="I1008" s="3">
        <v>102088.3515625</v>
      </c>
      <c r="J1008">
        <f t="shared" si="15"/>
        <v>101595.353515625</v>
      </c>
    </row>
    <row r="1009" spans="1:10" x14ac:dyDescent="0.2">
      <c r="A1009" s="1">
        <v>53970.5</v>
      </c>
      <c r="B1009" s="3">
        <v>101828.234375</v>
      </c>
      <c r="C1009" s="3"/>
      <c r="D1009" s="3"/>
      <c r="E1009" s="3">
        <v>101350.5234375</v>
      </c>
      <c r="F1009" s="3"/>
      <c r="H1009" s="3">
        <v>101405.7421875</v>
      </c>
      <c r="I1009" s="3">
        <v>102124.2734375</v>
      </c>
      <c r="J1009">
        <f t="shared" si="15"/>
        <v>101677.193359375</v>
      </c>
    </row>
    <row r="1010" spans="1:10" x14ac:dyDescent="0.2">
      <c r="A1010" s="1">
        <v>53971.5</v>
      </c>
      <c r="B1010" s="3">
        <v>101996</v>
      </c>
      <c r="C1010" s="3"/>
      <c r="D1010" s="3"/>
      <c r="E1010" s="3">
        <v>101776.484375</v>
      </c>
      <c r="F1010" s="3"/>
      <c r="H1010" s="3">
        <v>101535.328125</v>
      </c>
      <c r="I1010" s="3">
        <v>102272.8828125</v>
      </c>
      <c r="J1010">
        <f t="shared" si="15"/>
        <v>101895.173828125</v>
      </c>
    </row>
    <row r="1011" spans="1:10" x14ac:dyDescent="0.2">
      <c r="A1011" s="1">
        <v>53972.5</v>
      </c>
      <c r="B1011" s="3">
        <v>101972.171875</v>
      </c>
      <c r="C1011" s="3"/>
      <c r="D1011" s="3"/>
      <c r="E1011" s="3">
        <v>101795.7890625</v>
      </c>
      <c r="F1011" s="3"/>
      <c r="H1011" s="3">
        <v>101841.796875</v>
      </c>
      <c r="I1011" s="3">
        <v>102306.5</v>
      </c>
      <c r="J1011">
        <f t="shared" si="15"/>
        <v>101979.064453125</v>
      </c>
    </row>
    <row r="1012" spans="1:10" x14ac:dyDescent="0.2">
      <c r="A1012" s="1">
        <v>53973.5</v>
      </c>
      <c r="B1012" s="3">
        <v>102003.0859375</v>
      </c>
      <c r="C1012" s="3"/>
      <c r="D1012" s="3"/>
      <c r="E1012" s="3">
        <v>101559.96875</v>
      </c>
      <c r="F1012" s="3"/>
      <c r="H1012" s="3">
        <v>102129.46875</v>
      </c>
      <c r="I1012" s="3">
        <v>102276.1796875</v>
      </c>
      <c r="J1012">
        <f t="shared" si="15"/>
        <v>101992.17578125</v>
      </c>
    </row>
    <row r="1013" spans="1:10" x14ac:dyDescent="0.2">
      <c r="A1013" s="1">
        <v>53974.5</v>
      </c>
      <c r="B1013" s="3">
        <v>101909.5</v>
      </c>
      <c r="C1013" s="3"/>
      <c r="D1013" s="3"/>
      <c r="E1013" s="3">
        <v>101564.7578125</v>
      </c>
      <c r="F1013" s="3"/>
      <c r="H1013" s="3">
        <v>101989.1328125</v>
      </c>
      <c r="I1013" s="3">
        <v>102331.3046875</v>
      </c>
      <c r="J1013">
        <f t="shared" si="15"/>
        <v>101948.673828125</v>
      </c>
    </row>
    <row r="1014" spans="1:10" x14ac:dyDescent="0.2">
      <c r="A1014" s="1">
        <v>53975.5</v>
      </c>
      <c r="B1014" s="3">
        <v>101701.6328125</v>
      </c>
      <c r="C1014" s="3"/>
      <c r="D1014" s="3"/>
      <c r="E1014" s="3">
        <v>101721.046875</v>
      </c>
      <c r="F1014" s="3"/>
      <c r="H1014" s="3">
        <v>101673.296875</v>
      </c>
      <c r="I1014" s="3">
        <v>102325.1953125</v>
      </c>
      <c r="J1014">
        <f t="shared" si="15"/>
        <v>101855.29296875</v>
      </c>
    </row>
    <row r="1015" spans="1:10" x14ac:dyDescent="0.2">
      <c r="A1015" s="1">
        <v>53976.5</v>
      </c>
      <c r="B1015" s="3">
        <v>101451.390625</v>
      </c>
      <c r="C1015" s="3"/>
      <c r="D1015" s="3"/>
      <c r="E1015" s="3">
        <v>101747.5234375</v>
      </c>
      <c r="F1015" s="3"/>
      <c r="H1015" s="3">
        <v>101502.578125</v>
      </c>
      <c r="I1015" s="3">
        <v>102234.25</v>
      </c>
      <c r="J1015">
        <f t="shared" si="15"/>
        <v>101733.935546875</v>
      </c>
    </row>
    <row r="1016" spans="1:10" x14ac:dyDescent="0.2">
      <c r="A1016" s="1">
        <v>53977.5</v>
      </c>
      <c r="B1016" s="3">
        <v>101274.0234375</v>
      </c>
      <c r="C1016" s="3"/>
      <c r="D1016" s="3"/>
      <c r="E1016" s="3">
        <v>101676.1484375</v>
      </c>
      <c r="F1016" s="3"/>
      <c r="H1016" s="3">
        <v>101631</v>
      </c>
      <c r="I1016" s="3">
        <v>102147.75</v>
      </c>
      <c r="J1016">
        <f t="shared" si="15"/>
        <v>101682.23046875</v>
      </c>
    </row>
    <row r="1017" spans="1:10" x14ac:dyDescent="0.2">
      <c r="A1017" s="1">
        <v>53978.5</v>
      </c>
      <c r="B1017" s="3">
        <v>101279.5390625</v>
      </c>
      <c r="C1017" s="3"/>
      <c r="D1017" s="3"/>
      <c r="E1017" s="3">
        <v>101629.6484375</v>
      </c>
      <c r="F1017" s="3"/>
      <c r="H1017" s="3">
        <v>101610.6015625</v>
      </c>
      <c r="I1017" s="3">
        <v>101948.59375</v>
      </c>
      <c r="J1017">
        <f t="shared" si="15"/>
        <v>101617.095703125</v>
      </c>
    </row>
    <row r="1018" spans="1:10" x14ac:dyDescent="0.2">
      <c r="A1018" s="1">
        <v>53979.5</v>
      </c>
      <c r="B1018" s="3">
        <v>101791.3046875</v>
      </c>
      <c r="C1018" s="3"/>
      <c r="D1018" s="3"/>
      <c r="E1018" s="3">
        <v>101589.796875</v>
      </c>
      <c r="F1018" s="3"/>
      <c r="H1018" s="3">
        <v>101627.2890625</v>
      </c>
      <c r="I1018" s="3">
        <v>101770.9296875</v>
      </c>
      <c r="J1018">
        <f t="shared" si="15"/>
        <v>101694.830078125</v>
      </c>
    </row>
    <row r="1019" spans="1:10" x14ac:dyDescent="0.2">
      <c r="A1019" s="1">
        <v>53980.5</v>
      </c>
      <c r="B1019" s="3">
        <v>102263.0546875</v>
      </c>
      <c r="C1019" s="3"/>
      <c r="D1019" s="3"/>
      <c r="E1019" s="3">
        <v>101565.78125</v>
      </c>
      <c r="F1019" s="3"/>
      <c r="H1019" s="3">
        <v>101866.078125</v>
      </c>
      <c r="I1019" s="3">
        <v>101802.6171875</v>
      </c>
      <c r="J1019">
        <f t="shared" si="15"/>
        <v>101874.3828125</v>
      </c>
    </row>
    <row r="1020" spans="1:10" x14ac:dyDescent="0.2">
      <c r="A1020" s="1">
        <v>53981.5</v>
      </c>
      <c r="B1020" s="3">
        <v>102423.203125</v>
      </c>
      <c r="C1020" s="3"/>
      <c r="D1020" s="3"/>
      <c r="E1020" s="3">
        <v>101734.9375</v>
      </c>
      <c r="F1020" s="3"/>
      <c r="H1020" s="3">
        <v>102164.875</v>
      </c>
      <c r="I1020" s="3">
        <v>101910.875</v>
      </c>
      <c r="J1020">
        <f t="shared" si="15"/>
        <v>102058.47265625</v>
      </c>
    </row>
    <row r="1021" spans="1:10" x14ac:dyDescent="0.2">
      <c r="A1021" s="1">
        <v>53982.5</v>
      </c>
      <c r="B1021" s="3">
        <v>102226.4921875</v>
      </c>
      <c r="C1021" s="3"/>
      <c r="D1021" s="3"/>
      <c r="E1021" s="3">
        <v>101872.6171875</v>
      </c>
      <c r="F1021" s="3"/>
      <c r="H1021" s="3">
        <v>102430.875</v>
      </c>
      <c r="I1021" s="3">
        <v>101800.3828125</v>
      </c>
      <c r="J1021">
        <f t="shared" si="15"/>
        <v>102082.591796875</v>
      </c>
    </row>
    <row r="1022" spans="1:10" x14ac:dyDescent="0.2">
      <c r="A1022" s="1">
        <v>53983.5</v>
      </c>
      <c r="B1022" s="3">
        <v>101856.9765625</v>
      </c>
      <c r="C1022" s="3"/>
      <c r="D1022" s="3"/>
      <c r="E1022" s="3">
        <v>101893.09375</v>
      </c>
      <c r="F1022" s="3"/>
      <c r="H1022" s="3">
        <v>102437.828125</v>
      </c>
      <c r="I1022" s="3">
        <v>101650.9375</v>
      </c>
      <c r="J1022">
        <f t="shared" si="15"/>
        <v>101959.708984375</v>
      </c>
    </row>
    <row r="1023" spans="1:10" x14ac:dyDescent="0.2">
      <c r="A1023" s="1">
        <v>53984.5</v>
      </c>
      <c r="B1023" s="3">
        <v>101728.2421875</v>
      </c>
      <c r="C1023" s="3"/>
      <c r="D1023" s="3"/>
      <c r="E1023" s="3">
        <v>101599.9921875</v>
      </c>
      <c r="F1023" s="3"/>
      <c r="H1023" s="3">
        <v>102243.7109375</v>
      </c>
      <c r="I1023" s="3">
        <v>101815.3671875</v>
      </c>
      <c r="J1023">
        <f t="shared" si="15"/>
        <v>101846.828125</v>
      </c>
    </row>
    <row r="1024" spans="1:10" x14ac:dyDescent="0.2">
      <c r="A1024" s="1">
        <v>53985.5</v>
      </c>
      <c r="B1024" s="3">
        <v>101703.328125</v>
      </c>
      <c r="C1024" s="3"/>
      <c r="D1024" s="3"/>
      <c r="E1024" s="3">
        <v>101471.875</v>
      </c>
      <c r="F1024" s="3"/>
      <c r="H1024" s="3">
        <v>102043.90625</v>
      </c>
      <c r="I1024" s="3">
        <v>101933.78125</v>
      </c>
      <c r="J1024">
        <f t="shared" si="15"/>
        <v>101788.22265625</v>
      </c>
    </row>
    <row r="1025" spans="1:10" x14ac:dyDescent="0.2">
      <c r="A1025" s="1">
        <v>53986.5</v>
      </c>
      <c r="B1025" s="3">
        <v>101536.109375</v>
      </c>
      <c r="C1025" s="3"/>
      <c r="D1025" s="3"/>
      <c r="E1025" s="3">
        <v>101666.7734375</v>
      </c>
      <c r="F1025" s="3"/>
      <c r="H1025" s="3">
        <v>101916.8125</v>
      </c>
      <c r="I1025" s="3">
        <v>102021.6796875</v>
      </c>
      <c r="J1025">
        <f t="shared" si="15"/>
        <v>101785.34375</v>
      </c>
    </row>
    <row r="1026" spans="1:10" x14ac:dyDescent="0.2">
      <c r="A1026" s="1">
        <v>53987.5</v>
      </c>
      <c r="B1026" s="3">
        <v>101322.6328125</v>
      </c>
      <c r="C1026" s="3"/>
      <c r="D1026" s="3"/>
      <c r="E1026" s="3">
        <v>101797.4765625</v>
      </c>
      <c r="F1026" s="3"/>
      <c r="H1026" s="3">
        <v>101795.8359375</v>
      </c>
      <c r="I1026" s="3">
        <v>102080.6953125</v>
      </c>
      <c r="J1026">
        <f t="shared" si="15"/>
        <v>101749.16015625</v>
      </c>
    </row>
    <row r="1027" spans="1:10" x14ac:dyDescent="0.2">
      <c r="A1027" s="1">
        <v>53988.5</v>
      </c>
      <c r="B1027" s="3">
        <v>101330.6328125</v>
      </c>
      <c r="C1027" s="3"/>
      <c r="D1027" s="3"/>
      <c r="E1027" s="3">
        <v>101666.2109375</v>
      </c>
      <c r="F1027" s="3"/>
      <c r="H1027" s="3">
        <v>101876.09375</v>
      </c>
      <c r="I1027" s="3">
        <v>102033.2421875</v>
      </c>
      <c r="J1027">
        <f t="shared" ref="J1027:J1090" si="16">AVERAGE(B1027,E1027,H1027,I1027)</f>
        <v>101726.544921875</v>
      </c>
    </row>
    <row r="1028" spans="1:10" x14ac:dyDescent="0.2">
      <c r="A1028" s="1">
        <v>53989.5</v>
      </c>
      <c r="B1028" s="3">
        <v>101451.9921875</v>
      </c>
      <c r="C1028" s="3"/>
      <c r="D1028" s="3"/>
      <c r="E1028" s="3">
        <v>101448.28125</v>
      </c>
      <c r="F1028" s="3"/>
      <c r="H1028" s="3">
        <v>102073.109375</v>
      </c>
      <c r="I1028" s="3">
        <v>102025.9296875</v>
      </c>
      <c r="J1028">
        <f t="shared" si="16"/>
        <v>101749.828125</v>
      </c>
    </row>
    <row r="1029" spans="1:10" x14ac:dyDescent="0.2">
      <c r="A1029" s="1">
        <v>53990.5</v>
      </c>
      <c r="B1029" s="3">
        <v>101455.453125</v>
      </c>
      <c r="C1029" s="3"/>
      <c r="D1029" s="3"/>
      <c r="E1029" s="3">
        <v>101537.015625</v>
      </c>
      <c r="F1029" s="3"/>
      <c r="H1029" s="3">
        <v>102235.515625</v>
      </c>
      <c r="I1029" s="3">
        <v>102246.265625</v>
      </c>
      <c r="J1029">
        <f t="shared" si="16"/>
        <v>101868.5625</v>
      </c>
    </row>
    <row r="1030" spans="1:10" x14ac:dyDescent="0.2">
      <c r="A1030" s="1">
        <v>53991.5</v>
      </c>
      <c r="B1030" s="3">
        <v>101617.875</v>
      </c>
      <c r="C1030" s="3"/>
      <c r="D1030" s="3"/>
      <c r="E1030" s="3">
        <v>101642.6640625</v>
      </c>
      <c r="F1030" s="3"/>
      <c r="H1030" s="3">
        <v>102190.3984375</v>
      </c>
      <c r="I1030" s="3">
        <v>102665.90625</v>
      </c>
      <c r="J1030">
        <f t="shared" si="16"/>
        <v>102029.2109375</v>
      </c>
    </row>
    <row r="1031" spans="1:10" x14ac:dyDescent="0.2">
      <c r="A1031" s="1">
        <v>53992.5</v>
      </c>
      <c r="B1031" s="3">
        <v>101943.125</v>
      </c>
      <c r="C1031" s="3"/>
      <c r="D1031" s="3"/>
      <c r="E1031" s="3">
        <v>101808.546875</v>
      </c>
      <c r="F1031" s="3"/>
      <c r="H1031" s="3">
        <v>102042.296875</v>
      </c>
      <c r="I1031" s="3">
        <v>102798.0390625</v>
      </c>
      <c r="J1031">
        <f t="shared" si="16"/>
        <v>102148.001953125</v>
      </c>
    </row>
    <row r="1032" spans="1:10" x14ac:dyDescent="0.2">
      <c r="A1032" s="1">
        <v>53993.5</v>
      </c>
      <c r="B1032" s="3">
        <v>102149.0234375</v>
      </c>
      <c r="C1032" s="3"/>
      <c r="D1032" s="3"/>
      <c r="E1032" s="3">
        <v>101930.671875</v>
      </c>
      <c r="F1032" s="3"/>
      <c r="H1032" s="3">
        <v>102128.9921875</v>
      </c>
      <c r="I1032" s="3">
        <v>102697.1953125</v>
      </c>
      <c r="J1032">
        <f t="shared" si="16"/>
        <v>102226.470703125</v>
      </c>
    </row>
    <row r="1033" spans="1:10" x14ac:dyDescent="0.2">
      <c r="A1033" s="1">
        <v>53994.5</v>
      </c>
      <c r="B1033" s="3">
        <v>101936.296875</v>
      </c>
      <c r="C1033" s="3"/>
      <c r="D1033" s="3"/>
      <c r="E1033" s="3">
        <v>101918.34375</v>
      </c>
      <c r="F1033" s="3"/>
      <c r="H1033" s="3">
        <v>102422.671875</v>
      </c>
      <c r="I1033" s="3">
        <v>102814.171875</v>
      </c>
      <c r="J1033">
        <f t="shared" si="16"/>
        <v>102272.87109375</v>
      </c>
    </row>
    <row r="1034" spans="1:10" x14ac:dyDescent="0.2">
      <c r="A1034" s="1">
        <v>53995.5</v>
      </c>
      <c r="B1034" s="3">
        <v>101672.671875</v>
      </c>
      <c r="C1034" s="3"/>
      <c r="D1034" s="3"/>
      <c r="E1034" s="3">
        <v>101802.5</v>
      </c>
      <c r="F1034" s="3"/>
      <c r="H1034" s="3">
        <v>102618.6171875</v>
      </c>
      <c r="I1034" s="3">
        <v>102824.4375</v>
      </c>
      <c r="J1034">
        <f t="shared" si="16"/>
        <v>102229.556640625</v>
      </c>
    </row>
    <row r="1035" spans="1:10" x14ac:dyDescent="0.2">
      <c r="A1035" s="1">
        <v>53996.5</v>
      </c>
      <c r="B1035" s="3">
        <v>101592.4375</v>
      </c>
      <c r="C1035" s="3"/>
      <c r="D1035" s="3"/>
      <c r="E1035" s="3">
        <v>101775.359375</v>
      </c>
      <c r="F1035" s="3"/>
      <c r="H1035" s="3">
        <v>102680.9765625</v>
      </c>
      <c r="I1035" s="3">
        <v>102676.125</v>
      </c>
      <c r="J1035">
        <f t="shared" si="16"/>
        <v>102181.224609375</v>
      </c>
    </row>
    <row r="1036" spans="1:10" x14ac:dyDescent="0.2">
      <c r="A1036" s="1">
        <v>53997.5</v>
      </c>
      <c r="B1036" s="3">
        <v>101614.484375</v>
      </c>
      <c r="C1036" s="3"/>
      <c r="D1036" s="3"/>
      <c r="E1036" s="3">
        <v>101753.8046875</v>
      </c>
      <c r="F1036" s="3"/>
      <c r="H1036" s="3">
        <v>102597.0390625</v>
      </c>
      <c r="I1036" s="3">
        <v>102596.921875</v>
      </c>
      <c r="J1036">
        <f t="shared" si="16"/>
        <v>102140.5625</v>
      </c>
    </row>
    <row r="1037" spans="1:10" x14ac:dyDescent="0.2">
      <c r="A1037" s="1">
        <v>53998.5</v>
      </c>
      <c r="B1037" s="3">
        <v>101758.0703125</v>
      </c>
      <c r="C1037" s="3"/>
      <c r="D1037" s="3"/>
      <c r="E1037" s="3">
        <v>101793.625</v>
      </c>
      <c r="F1037" s="3"/>
      <c r="H1037" s="3">
        <v>102432.6796875</v>
      </c>
      <c r="I1037" s="3">
        <v>102511.0703125</v>
      </c>
      <c r="J1037">
        <f t="shared" si="16"/>
        <v>102123.861328125</v>
      </c>
    </row>
    <row r="1038" spans="1:10" x14ac:dyDescent="0.2">
      <c r="A1038" s="1">
        <v>53999.5</v>
      </c>
      <c r="B1038" s="3">
        <v>101892.71875</v>
      </c>
      <c r="C1038" s="3"/>
      <c r="D1038" s="3"/>
      <c r="E1038" s="3">
        <v>102113.5859375</v>
      </c>
      <c r="F1038" s="3"/>
      <c r="H1038" s="3">
        <v>102429.3125</v>
      </c>
      <c r="I1038" s="3">
        <v>102315.4296875</v>
      </c>
      <c r="J1038">
        <f t="shared" si="16"/>
        <v>102187.76171875</v>
      </c>
    </row>
    <row r="1039" spans="1:10" x14ac:dyDescent="0.2">
      <c r="A1039" s="1">
        <v>54000.5</v>
      </c>
      <c r="B1039" s="3">
        <v>101913.5390625</v>
      </c>
      <c r="C1039" s="3"/>
      <c r="D1039" s="3"/>
      <c r="E1039" s="3">
        <v>102212.203125</v>
      </c>
      <c r="F1039" s="3"/>
      <c r="H1039" s="3">
        <v>102440.4609375</v>
      </c>
      <c r="I1039" s="3">
        <v>102012.421875</v>
      </c>
      <c r="J1039">
        <f t="shared" si="16"/>
        <v>102144.65625</v>
      </c>
    </row>
    <row r="1040" spans="1:10" x14ac:dyDescent="0.2">
      <c r="A1040" s="1">
        <v>54001.5</v>
      </c>
      <c r="B1040" s="3">
        <v>102053.9296875</v>
      </c>
      <c r="C1040" s="3"/>
      <c r="D1040" s="3"/>
      <c r="E1040" s="3">
        <v>101912.6640625</v>
      </c>
      <c r="F1040" s="3"/>
      <c r="H1040" s="3">
        <v>102416.9609375</v>
      </c>
      <c r="I1040" s="3">
        <v>101604.09375</v>
      </c>
      <c r="J1040">
        <f t="shared" si="16"/>
        <v>101996.912109375</v>
      </c>
    </row>
    <row r="1041" spans="1:10" x14ac:dyDescent="0.2">
      <c r="A1041" s="1">
        <v>54002.5</v>
      </c>
      <c r="B1041" s="3">
        <v>102206.4921875</v>
      </c>
      <c r="C1041" s="3"/>
      <c r="D1041" s="3"/>
      <c r="E1041" s="3">
        <v>101654.6875</v>
      </c>
      <c r="F1041" s="3"/>
      <c r="H1041" s="3">
        <v>102353.546875</v>
      </c>
      <c r="I1041" s="3">
        <v>101407.328125</v>
      </c>
      <c r="J1041">
        <f t="shared" si="16"/>
        <v>101905.513671875</v>
      </c>
    </row>
    <row r="1042" spans="1:10" x14ac:dyDescent="0.2">
      <c r="A1042" s="1">
        <v>54003.5</v>
      </c>
      <c r="B1042" s="3">
        <v>102205.375</v>
      </c>
      <c r="C1042" s="3"/>
      <c r="D1042" s="3"/>
      <c r="E1042" s="3">
        <v>101664.15625</v>
      </c>
      <c r="F1042" s="3"/>
      <c r="H1042" s="3">
        <v>102233.8515625</v>
      </c>
      <c r="I1042" s="3">
        <v>101254.3125</v>
      </c>
      <c r="J1042">
        <f t="shared" si="16"/>
        <v>101839.423828125</v>
      </c>
    </row>
    <row r="1043" spans="1:10" x14ac:dyDescent="0.2">
      <c r="A1043" s="1">
        <v>54004.5</v>
      </c>
      <c r="B1043" s="3">
        <v>102029.4609375</v>
      </c>
      <c r="C1043" s="3"/>
      <c r="D1043" s="3"/>
      <c r="E1043" s="3">
        <v>101792.046875</v>
      </c>
      <c r="F1043" s="3"/>
      <c r="H1043" s="3">
        <v>102014.96875</v>
      </c>
      <c r="I1043" s="3">
        <v>101208.4765625</v>
      </c>
      <c r="J1043">
        <f t="shared" si="16"/>
        <v>101761.23828125</v>
      </c>
    </row>
    <row r="1044" spans="1:10" x14ac:dyDescent="0.2">
      <c r="A1044" s="1">
        <v>54005.5</v>
      </c>
      <c r="B1044" s="3">
        <v>101996.7421875</v>
      </c>
      <c r="C1044" s="3"/>
      <c r="D1044" s="3"/>
      <c r="E1044" s="3">
        <v>101754.59375</v>
      </c>
      <c r="F1044" s="3"/>
      <c r="H1044" s="3">
        <v>101766.625</v>
      </c>
      <c r="I1044" s="3">
        <v>101324.4453125</v>
      </c>
      <c r="J1044">
        <f t="shared" si="16"/>
        <v>101710.6015625</v>
      </c>
    </row>
    <row r="1045" spans="1:10" x14ac:dyDescent="0.2">
      <c r="A1045" s="1">
        <v>54006.5</v>
      </c>
      <c r="B1045" s="3">
        <v>101978.984375</v>
      </c>
      <c r="C1045" s="3"/>
      <c r="D1045" s="3"/>
      <c r="E1045" s="3">
        <v>101736.7265625</v>
      </c>
      <c r="F1045" s="3"/>
      <c r="H1045" s="3">
        <v>101735.6171875</v>
      </c>
      <c r="I1045" s="3">
        <v>101573.4375</v>
      </c>
      <c r="J1045">
        <f t="shared" si="16"/>
        <v>101756.19140625</v>
      </c>
    </row>
    <row r="1046" spans="1:10" x14ac:dyDescent="0.2">
      <c r="A1046" s="1">
        <v>54007.5</v>
      </c>
      <c r="B1046" s="3">
        <v>101837.0390625</v>
      </c>
      <c r="C1046" s="3"/>
      <c r="D1046" s="3"/>
      <c r="E1046" s="3">
        <v>101740.890625</v>
      </c>
      <c r="F1046" s="3"/>
      <c r="H1046" s="3">
        <v>101767.40625</v>
      </c>
      <c r="I1046" s="3">
        <v>101782.4375</v>
      </c>
      <c r="J1046">
        <f t="shared" si="16"/>
        <v>101781.943359375</v>
      </c>
    </row>
    <row r="1047" spans="1:10" x14ac:dyDescent="0.2">
      <c r="A1047" s="1">
        <v>54008.5</v>
      </c>
      <c r="B1047" s="3">
        <v>102172.7109375</v>
      </c>
      <c r="C1047" s="3"/>
      <c r="D1047" s="3"/>
      <c r="E1047" s="3">
        <v>101959.4765625</v>
      </c>
      <c r="F1047" s="3"/>
      <c r="H1047" s="3">
        <v>101911.9296875</v>
      </c>
      <c r="I1047" s="3">
        <v>101930.5390625</v>
      </c>
      <c r="J1047">
        <f t="shared" si="16"/>
        <v>101993.6640625</v>
      </c>
    </row>
    <row r="1048" spans="1:10" x14ac:dyDescent="0.2">
      <c r="A1048" s="1">
        <v>54009.5</v>
      </c>
      <c r="B1048" s="3">
        <v>102373.2421875</v>
      </c>
      <c r="C1048" s="3"/>
      <c r="D1048" s="3"/>
      <c r="E1048" s="3">
        <v>102097.1328125</v>
      </c>
      <c r="F1048" s="3"/>
      <c r="H1048" s="3">
        <v>101925.6328125</v>
      </c>
      <c r="I1048" s="3">
        <v>102630.2734375</v>
      </c>
      <c r="J1048">
        <f t="shared" si="16"/>
        <v>102256.5703125</v>
      </c>
    </row>
    <row r="1049" spans="1:10" x14ac:dyDescent="0.2">
      <c r="A1049" s="1">
        <v>54010.5</v>
      </c>
      <c r="B1049" s="3">
        <v>102344.7734375</v>
      </c>
      <c r="C1049" s="3"/>
      <c r="D1049" s="3"/>
      <c r="E1049" s="3">
        <v>102149.765625</v>
      </c>
      <c r="F1049" s="3"/>
      <c r="H1049" s="3">
        <v>101991.8984375</v>
      </c>
      <c r="I1049" s="3">
        <v>102921.875</v>
      </c>
      <c r="J1049">
        <f t="shared" si="16"/>
        <v>102352.078125</v>
      </c>
    </row>
    <row r="1050" spans="1:10" x14ac:dyDescent="0.2">
      <c r="A1050" s="1">
        <v>54011.5</v>
      </c>
      <c r="B1050" s="3">
        <v>102180.09375</v>
      </c>
      <c r="C1050" s="3"/>
      <c r="D1050" s="3"/>
      <c r="E1050" s="3">
        <v>102121.53125</v>
      </c>
      <c r="F1050" s="3"/>
      <c r="H1050" s="3">
        <v>102077.8671875</v>
      </c>
      <c r="I1050" s="3">
        <v>102814.703125</v>
      </c>
      <c r="J1050">
        <f t="shared" si="16"/>
        <v>102298.548828125</v>
      </c>
    </row>
    <row r="1051" spans="1:10" x14ac:dyDescent="0.2">
      <c r="A1051" s="1">
        <v>54012.5</v>
      </c>
      <c r="B1051" s="3">
        <v>102228.171875</v>
      </c>
      <c r="C1051" s="3"/>
      <c r="D1051" s="3"/>
      <c r="E1051" s="3">
        <v>102034.21875</v>
      </c>
      <c r="F1051" s="3"/>
      <c r="H1051" s="3">
        <v>102077.203125</v>
      </c>
      <c r="I1051" s="3">
        <v>102665.5390625</v>
      </c>
      <c r="J1051">
        <f t="shared" si="16"/>
        <v>102251.283203125</v>
      </c>
    </row>
    <row r="1052" spans="1:10" x14ac:dyDescent="0.2">
      <c r="A1052" s="1">
        <v>54013.5</v>
      </c>
      <c r="B1052" s="3">
        <v>102311.109375</v>
      </c>
      <c r="C1052" s="3"/>
      <c r="D1052" s="3"/>
      <c r="E1052" s="3">
        <v>101886.078125</v>
      </c>
      <c r="F1052" s="3"/>
      <c r="H1052" s="3">
        <v>101857.4375</v>
      </c>
      <c r="I1052" s="3">
        <v>102612.671875</v>
      </c>
      <c r="J1052">
        <f t="shared" si="16"/>
        <v>102166.82421875</v>
      </c>
    </row>
    <row r="1053" spans="1:10" x14ac:dyDescent="0.2">
      <c r="A1053" s="1">
        <v>54014.5</v>
      </c>
      <c r="B1053" s="3">
        <v>102272.2734375</v>
      </c>
      <c r="C1053" s="3"/>
      <c r="D1053" s="3"/>
      <c r="E1053" s="3">
        <v>102002.59375</v>
      </c>
      <c r="F1053" s="3"/>
      <c r="H1053" s="3">
        <v>101628.5703125</v>
      </c>
      <c r="I1053" s="3">
        <v>102637.65625</v>
      </c>
      <c r="J1053">
        <f t="shared" si="16"/>
        <v>102135.2734375</v>
      </c>
    </row>
    <row r="1054" spans="1:10" x14ac:dyDescent="0.2">
      <c r="A1054" s="1">
        <v>54015.5</v>
      </c>
      <c r="B1054" s="3">
        <v>102203.2890625</v>
      </c>
      <c r="C1054" s="3"/>
      <c r="D1054" s="3"/>
      <c r="E1054" s="3">
        <v>102140.53125</v>
      </c>
      <c r="F1054" s="3"/>
      <c r="H1054" s="3">
        <v>101549.9375</v>
      </c>
      <c r="I1054" s="3">
        <v>102669.765625</v>
      </c>
      <c r="J1054">
        <f t="shared" si="16"/>
        <v>102140.880859375</v>
      </c>
    </row>
    <row r="1055" spans="1:10" x14ac:dyDescent="0.2">
      <c r="A1055" s="1">
        <v>54016.5</v>
      </c>
      <c r="B1055" s="3">
        <v>101984.7265625</v>
      </c>
      <c r="C1055" s="3"/>
      <c r="D1055" s="3"/>
      <c r="E1055" s="3">
        <v>102003.5390625</v>
      </c>
      <c r="F1055" s="3"/>
      <c r="H1055" s="3">
        <v>101652.59375</v>
      </c>
      <c r="I1055" s="3">
        <v>102792.21875</v>
      </c>
      <c r="J1055">
        <f t="shared" si="16"/>
        <v>102108.26953125</v>
      </c>
    </row>
    <row r="1056" spans="1:10" x14ac:dyDescent="0.2">
      <c r="A1056" s="1">
        <v>54017.5</v>
      </c>
      <c r="B1056" s="3">
        <v>102103.1484375</v>
      </c>
      <c r="C1056" s="3"/>
      <c r="D1056" s="3"/>
      <c r="E1056" s="3">
        <v>101948.2421875</v>
      </c>
      <c r="F1056" s="3"/>
      <c r="H1056" s="3">
        <v>103094.4296875</v>
      </c>
      <c r="I1056" s="3">
        <v>102740.3203125</v>
      </c>
      <c r="J1056">
        <f t="shared" si="16"/>
        <v>102471.53515625</v>
      </c>
    </row>
    <row r="1057" spans="1:10" x14ac:dyDescent="0.2">
      <c r="A1057" s="1">
        <v>54018.5</v>
      </c>
      <c r="B1057" s="3">
        <v>102322.4609375</v>
      </c>
      <c r="C1057" s="3"/>
      <c r="D1057" s="3"/>
      <c r="E1057" s="3">
        <v>102072.8203125</v>
      </c>
      <c r="F1057" s="3"/>
      <c r="H1057" s="3">
        <v>102957.8515625</v>
      </c>
      <c r="I1057" s="3">
        <v>102644.3359375</v>
      </c>
      <c r="J1057">
        <f t="shared" si="16"/>
        <v>102499.3671875</v>
      </c>
    </row>
    <row r="1058" spans="1:10" x14ac:dyDescent="0.2">
      <c r="A1058" s="1">
        <v>54019.5</v>
      </c>
      <c r="B1058" s="3">
        <v>102227.1328125</v>
      </c>
      <c r="C1058" s="3"/>
      <c r="D1058" s="3"/>
      <c r="E1058" s="3">
        <v>102131.078125</v>
      </c>
      <c r="F1058" s="3"/>
      <c r="H1058" s="3">
        <v>103228.3125</v>
      </c>
      <c r="I1058" s="3">
        <v>102851.0546875</v>
      </c>
      <c r="J1058">
        <f t="shared" si="16"/>
        <v>102609.39453125</v>
      </c>
    </row>
    <row r="1059" spans="1:10" x14ac:dyDescent="0.2">
      <c r="A1059" s="1">
        <v>54020.5</v>
      </c>
      <c r="B1059" s="3">
        <v>102110.875</v>
      </c>
      <c r="C1059" s="3"/>
      <c r="D1059" s="3"/>
      <c r="E1059" s="3">
        <v>101928.4921875</v>
      </c>
      <c r="F1059" s="3"/>
      <c r="H1059" s="3">
        <v>102785.484375</v>
      </c>
      <c r="I1059" s="3">
        <v>102823.2734375</v>
      </c>
      <c r="J1059">
        <f t="shared" si="16"/>
        <v>102412.03125</v>
      </c>
    </row>
    <row r="1060" spans="1:10" x14ac:dyDescent="0.2">
      <c r="A1060" s="1">
        <v>54021.5</v>
      </c>
      <c r="B1060" s="3">
        <v>102120.59375</v>
      </c>
      <c r="C1060" s="3"/>
      <c r="D1060" s="3"/>
      <c r="E1060" s="3">
        <v>101946.9921875</v>
      </c>
      <c r="F1060" s="3"/>
      <c r="H1060" s="3">
        <v>102378.9453125</v>
      </c>
      <c r="I1060" s="3">
        <v>102692.3828125</v>
      </c>
      <c r="J1060">
        <f t="shared" si="16"/>
        <v>102284.728515625</v>
      </c>
    </row>
    <row r="1061" spans="1:10" x14ac:dyDescent="0.2">
      <c r="A1061" s="1">
        <v>54022.5</v>
      </c>
      <c r="B1061" s="3">
        <v>101896.7109375</v>
      </c>
      <c r="C1061" s="3"/>
      <c r="D1061" s="3"/>
      <c r="E1061" s="3">
        <v>102013</v>
      </c>
      <c r="F1061" s="3"/>
      <c r="H1061" s="3">
        <v>102239.953125</v>
      </c>
      <c r="I1061" s="3">
        <v>102453.1640625</v>
      </c>
      <c r="J1061">
        <f t="shared" si="16"/>
        <v>102150.70703125</v>
      </c>
    </row>
    <row r="1062" spans="1:10" x14ac:dyDescent="0.2">
      <c r="A1062" s="1">
        <v>54023.5</v>
      </c>
      <c r="B1062" s="3">
        <v>101501.734375</v>
      </c>
      <c r="C1062" s="3"/>
      <c r="D1062" s="3"/>
      <c r="E1062" s="3">
        <v>101870.5859375</v>
      </c>
      <c r="F1062" s="3"/>
      <c r="H1062" s="3">
        <v>101998.1875</v>
      </c>
      <c r="I1062" s="3">
        <v>102205.96875</v>
      </c>
      <c r="J1062">
        <f t="shared" si="16"/>
        <v>101894.119140625</v>
      </c>
    </row>
    <row r="1063" spans="1:10" x14ac:dyDescent="0.2">
      <c r="A1063" s="1">
        <v>54024.5</v>
      </c>
      <c r="B1063" s="3">
        <v>101679.8984375</v>
      </c>
      <c r="C1063" s="3"/>
      <c r="D1063" s="3"/>
      <c r="E1063" s="3">
        <v>102001.09375</v>
      </c>
      <c r="F1063" s="3"/>
      <c r="H1063" s="3">
        <v>101972.1328125</v>
      </c>
      <c r="I1063" s="3">
        <v>102049.8984375</v>
      </c>
      <c r="J1063">
        <f t="shared" si="16"/>
        <v>101925.755859375</v>
      </c>
    </row>
    <row r="1064" spans="1:10" x14ac:dyDescent="0.2">
      <c r="A1064" s="1">
        <v>54025.5</v>
      </c>
      <c r="B1064" s="3">
        <v>102417.5078125</v>
      </c>
      <c r="C1064" s="3"/>
      <c r="D1064" s="3"/>
      <c r="E1064" s="3">
        <v>102489.5625</v>
      </c>
      <c r="F1064" s="3"/>
      <c r="H1064" s="3">
        <v>102102.3046875</v>
      </c>
      <c r="I1064" s="3">
        <v>102190.6484375</v>
      </c>
      <c r="J1064">
        <f t="shared" si="16"/>
        <v>102300.005859375</v>
      </c>
    </row>
    <row r="1065" spans="1:10" x14ac:dyDescent="0.2">
      <c r="A1065" s="1">
        <v>54026.5</v>
      </c>
      <c r="B1065" s="3">
        <v>102515.8046875</v>
      </c>
      <c r="C1065" s="3"/>
      <c r="D1065" s="3"/>
      <c r="E1065" s="3">
        <v>102165.2109375</v>
      </c>
      <c r="F1065" s="3"/>
      <c r="H1065" s="3">
        <v>102311.3359375</v>
      </c>
      <c r="I1065" s="3">
        <v>102198.234375</v>
      </c>
      <c r="J1065">
        <f t="shared" si="16"/>
        <v>102297.646484375</v>
      </c>
    </row>
    <row r="1066" spans="1:10" x14ac:dyDescent="0.2">
      <c r="A1066" s="1">
        <v>54027.5</v>
      </c>
      <c r="B1066" s="3">
        <v>102295.4375</v>
      </c>
      <c r="C1066" s="3"/>
      <c r="D1066" s="3"/>
      <c r="E1066" s="3">
        <v>102118.8359375</v>
      </c>
      <c r="F1066" s="3"/>
      <c r="H1066" s="3">
        <v>102602.90625</v>
      </c>
      <c r="I1066" s="3">
        <v>102100.8671875</v>
      </c>
      <c r="J1066">
        <f t="shared" si="16"/>
        <v>102279.51171875</v>
      </c>
    </row>
    <row r="1067" spans="1:10" x14ac:dyDescent="0.2">
      <c r="A1067" s="1">
        <v>54028.5</v>
      </c>
      <c r="B1067" s="3">
        <v>102106.1171875</v>
      </c>
      <c r="C1067" s="3"/>
      <c r="D1067" s="3"/>
      <c r="E1067" s="3">
        <v>102543.1171875</v>
      </c>
      <c r="F1067" s="3"/>
      <c r="H1067" s="3">
        <v>102587.90625</v>
      </c>
      <c r="I1067" s="3">
        <v>101911.859375</v>
      </c>
      <c r="J1067">
        <f t="shared" si="16"/>
        <v>102287.25</v>
      </c>
    </row>
    <row r="1068" spans="1:10" x14ac:dyDescent="0.2">
      <c r="A1068" s="1">
        <v>54029.5</v>
      </c>
      <c r="B1068" s="3">
        <v>101892.2421875</v>
      </c>
      <c r="C1068" s="3"/>
      <c r="D1068" s="3"/>
      <c r="E1068" s="3">
        <v>102442.953125</v>
      </c>
      <c r="F1068" s="3"/>
      <c r="H1068" s="3">
        <v>102383.265625</v>
      </c>
      <c r="I1068" s="3">
        <v>101964.015625</v>
      </c>
      <c r="J1068">
        <f t="shared" si="16"/>
        <v>102170.619140625</v>
      </c>
    </row>
    <row r="1069" spans="1:10" x14ac:dyDescent="0.2">
      <c r="A1069" s="1">
        <v>54030.5</v>
      </c>
      <c r="B1069" s="3">
        <v>101770.2265625</v>
      </c>
      <c r="C1069" s="3"/>
      <c r="D1069" s="3"/>
      <c r="E1069" s="3">
        <v>102004.15625</v>
      </c>
      <c r="F1069" s="3"/>
      <c r="H1069" s="3">
        <v>102468.203125</v>
      </c>
      <c r="I1069" s="3">
        <v>102870.109375</v>
      </c>
      <c r="J1069">
        <f t="shared" si="16"/>
        <v>102278.173828125</v>
      </c>
    </row>
    <row r="1070" spans="1:10" x14ac:dyDescent="0.2">
      <c r="A1070" s="1">
        <v>54031.5</v>
      </c>
      <c r="B1070" s="3">
        <v>101610.515625</v>
      </c>
      <c r="C1070" s="3"/>
      <c r="D1070" s="3"/>
      <c r="E1070" s="3">
        <v>102149.4921875</v>
      </c>
      <c r="F1070" s="3"/>
      <c r="H1070" s="3">
        <v>102709.9765625</v>
      </c>
      <c r="I1070" s="3">
        <v>103179.59375</v>
      </c>
      <c r="J1070">
        <f t="shared" si="16"/>
        <v>102412.39453125</v>
      </c>
    </row>
    <row r="1071" spans="1:10" x14ac:dyDescent="0.2">
      <c r="A1071" s="1">
        <v>54032.5</v>
      </c>
      <c r="B1071" s="3">
        <v>102026.9921875</v>
      </c>
      <c r="C1071" s="3"/>
      <c r="D1071" s="3"/>
      <c r="E1071" s="3">
        <v>102427.9453125</v>
      </c>
      <c r="F1071" s="3"/>
      <c r="H1071" s="3">
        <v>102597.421875</v>
      </c>
      <c r="I1071" s="3">
        <v>102924.5703125</v>
      </c>
      <c r="J1071">
        <f t="shared" si="16"/>
        <v>102494.232421875</v>
      </c>
    </row>
    <row r="1072" spans="1:10" x14ac:dyDescent="0.2">
      <c r="A1072" s="1">
        <v>54033.5</v>
      </c>
      <c r="B1072" s="3">
        <v>102306.234375</v>
      </c>
      <c r="C1072" s="3"/>
      <c r="D1072" s="3"/>
      <c r="E1072" s="3">
        <v>102378.21875</v>
      </c>
      <c r="F1072" s="3"/>
      <c r="H1072" s="3">
        <v>102538.96875</v>
      </c>
      <c r="I1072" s="3">
        <v>102884.8828125</v>
      </c>
      <c r="J1072">
        <f t="shared" si="16"/>
        <v>102527.076171875</v>
      </c>
    </row>
    <row r="1073" spans="1:10" x14ac:dyDescent="0.2">
      <c r="A1073" s="1">
        <v>54034.5</v>
      </c>
      <c r="B1073" s="3">
        <v>102400.5390625</v>
      </c>
      <c r="C1073" s="3"/>
      <c r="D1073" s="3"/>
      <c r="E1073" s="3">
        <v>102483.1015625</v>
      </c>
      <c r="F1073" s="3"/>
      <c r="H1073" s="3">
        <v>102660.1171875</v>
      </c>
      <c r="I1073" s="3">
        <v>103048.453125</v>
      </c>
      <c r="J1073">
        <f t="shared" si="16"/>
        <v>102648.052734375</v>
      </c>
    </row>
    <row r="1074" spans="1:10" x14ac:dyDescent="0.2">
      <c r="A1074" s="1">
        <v>54035.5</v>
      </c>
      <c r="B1074" s="3">
        <v>102256.25</v>
      </c>
      <c r="C1074" s="3"/>
      <c r="D1074" s="3"/>
      <c r="E1074" s="3">
        <v>102401.875</v>
      </c>
      <c r="F1074" s="3"/>
      <c r="H1074" s="3">
        <v>102687.0078125</v>
      </c>
      <c r="I1074" s="3">
        <v>102836.703125</v>
      </c>
      <c r="J1074">
        <f t="shared" si="16"/>
        <v>102545.458984375</v>
      </c>
    </row>
    <row r="1075" spans="1:10" x14ac:dyDescent="0.2">
      <c r="A1075" s="1">
        <v>54036.5</v>
      </c>
      <c r="B1075" s="3">
        <v>102297.6328125</v>
      </c>
      <c r="C1075" s="3"/>
      <c r="D1075" s="3"/>
      <c r="E1075" s="3">
        <v>101831</v>
      </c>
      <c r="F1075" s="3"/>
      <c r="H1075" s="3">
        <v>102527.3828125</v>
      </c>
      <c r="I1075" s="3">
        <v>102706.4921875</v>
      </c>
      <c r="J1075">
        <f t="shared" si="16"/>
        <v>102340.626953125</v>
      </c>
    </row>
    <row r="1076" spans="1:10" x14ac:dyDescent="0.2">
      <c r="A1076" s="1">
        <v>54037.5</v>
      </c>
      <c r="B1076" s="3">
        <v>102385.5625</v>
      </c>
      <c r="C1076" s="3"/>
      <c r="D1076" s="3"/>
      <c r="E1076" s="3">
        <v>101583.6484375</v>
      </c>
      <c r="F1076" s="3"/>
      <c r="H1076" s="3">
        <v>102308.9453125</v>
      </c>
      <c r="I1076" s="3">
        <v>102803.4765625</v>
      </c>
      <c r="J1076">
        <f t="shared" si="16"/>
        <v>102270.408203125</v>
      </c>
    </row>
    <row r="1077" spans="1:10" x14ac:dyDescent="0.2">
      <c r="A1077" s="1">
        <v>54038.5</v>
      </c>
      <c r="B1077" s="3">
        <v>102281.6953125</v>
      </c>
      <c r="C1077" s="3"/>
      <c r="D1077" s="3"/>
      <c r="E1077" s="3">
        <v>101516.9765625</v>
      </c>
      <c r="F1077" s="3"/>
      <c r="H1077" s="3">
        <v>102186.359375</v>
      </c>
      <c r="I1077" s="3">
        <v>102639.890625</v>
      </c>
      <c r="J1077">
        <f t="shared" si="16"/>
        <v>102156.23046875</v>
      </c>
    </row>
    <row r="1078" spans="1:10" x14ac:dyDescent="0.2">
      <c r="A1078" s="1">
        <v>54039.5</v>
      </c>
      <c r="B1078" s="3">
        <v>102180.53125</v>
      </c>
      <c r="C1078" s="3"/>
      <c r="D1078" s="3"/>
      <c r="E1078" s="3">
        <v>101550.0546875</v>
      </c>
      <c r="F1078" s="3"/>
      <c r="H1078" s="3">
        <v>102211.9140625</v>
      </c>
      <c r="I1078" s="3">
        <v>102831.078125</v>
      </c>
      <c r="J1078">
        <f t="shared" si="16"/>
        <v>102193.39453125</v>
      </c>
    </row>
    <row r="1079" spans="1:10" x14ac:dyDescent="0.2">
      <c r="A1079" s="1">
        <v>54040.5</v>
      </c>
      <c r="B1079" s="3">
        <v>102425.015625</v>
      </c>
      <c r="C1079" s="3"/>
      <c r="D1079" s="3"/>
      <c r="E1079" s="3">
        <v>101423.1953125</v>
      </c>
      <c r="F1079" s="3"/>
      <c r="H1079" s="3">
        <v>102099.6171875</v>
      </c>
      <c r="I1079" s="3">
        <v>102993.0625</v>
      </c>
      <c r="J1079">
        <f t="shared" si="16"/>
        <v>102235.22265625</v>
      </c>
    </row>
    <row r="1080" spans="1:10" x14ac:dyDescent="0.2">
      <c r="A1080" s="1">
        <v>54041.5</v>
      </c>
      <c r="B1080" s="3">
        <v>102635.140625</v>
      </c>
      <c r="C1080" s="3"/>
      <c r="D1080" s="3"/>
      <c r="E1080" s="3">
        <v>101246.0078125</v>
      </c>
      <c r="F1080" s="3"/>
      <c r="H1080" s="3">
        <v>102097.5625</v>
      </c>
      <c r="I1080" s="3">
        <v>103226.8046875</v>
      </c>
      <c r="J1080">
        <f t="shared" si="16"/>
        <v>102301.37890625</v>
      </c>
    </row>
    <row r="1081" spans="1:10" x14ac:dyDescent="0.2">
      <c r="A1081" s="1">
        <v>54042.5</v>
      </c>
      <c r="B1081" s="3">
        <v>102314.6015625</v>
      </c>
      <c r="C1081" s="3"/>
      <c r="D1081" s="3"/>
      <c r="E1081" s="3">
        <v>101456.53125</v>
      </c>
      <c r="F1081" s="3"/>
      <c r="H1081" s="3">
        <v>102217.28125</v>
      </c>
      <c r="I1081" s="3">
        <v>103052.2890625</v>
      </c>
      <c r="J1081">
        <f t="shared" si="16"/>
        <v>102260.17578125</v>
      </c>
    </row>
    <row r="1082" spans="1:10" x14ac:dyDescent="0.2">
      <c r="A1082" s="1">
        <v>54043.5</v>
      </c>
      <c r="B1082" s="3">
        <v>101892.0390625</v>
      </c>
      <c r="C1082" s="3"/>
      <c r="D1082" s="3"/>
      <c r="E1082" s="3">
        <v>102049.265625</v>
      </c>
      <c r="F1082" s="3"/>
      <c r="H1082" s="3">
        <v>102375.046875</v>
      </c>
      <c r="I1082" s="3">
        <v>102746.4296875</v>
      </c>
      <c r="J1082">
        <f t="shared" si="16"/>
        <v>102265.6953125</v>
      </c>
    </row>
    <row r="1083" spans="1:10" x14ac:dyDescent="0.2">
      <c r="A1083" s="1">
        <v>54044.5</v>
      </c>
      <c r="B1083" s="3">
        <v>101815.859375</v>
      </c>
      <c r="C1083" s="3"/>
      <c r="D1083" s="3"/>
      <c r="E1083" s="3">
        <v>102321.375</v>
      </c>
      <c r="F1083" s="3"/>
      <c r="H1083" s="3">
        <v>102407.6015625</v>
      </c>
      <c r="I1083" s="3">
        <v>102575.3046875</v>
      </c>
      <c r="J1083">
        <f t="shared" si="16"/>
        <v>102280.03515625</v>
      </c>
    </row>
    <row r="1084" spans="1:10" x14ac:dyDescent="0.2">
      <c r="A1084" s="1">
        <v>54045.5</v>
      </c>
      <c r="B1084" s="3">
        <v>101758.9296875</v>
      </c>
      <c r="C1084" s="3"/>
      <c r="D1084" s="3"/>
      <c r="E1084" s="3">
        <v>102547.875</v>
      </c>
      <c r="F1084" s="3"/>
      <c r="H1084" s="3">
        <v>102450.5625</v>
      </c>
      <c r="I1084" s="3">
        <v>102403.9375</v>
      </c>
      <c r="J1084">
        <f t="shared" si="16"/>
        <v>102290.326171875</v>
      </c>
    </row>
    <row r="1085" spans="1:10" x14ac:dyDescent="0.2">
      <c r="A1085" s="1">
        <v>54046.5</v>
      </c>
      <c r="B1085" s="3">
        <v>101825.3046875</v>
      </c>
      <c r="C1085" s="3"/>
      <c r="D1085" s="3"/>
      <c r="E1085" s="3">
        <v>102954.1796875</v>
      </c>
      <c r="F1085" s="3"/>
      <c r="H1085" s="3">
        <v>102705.3828125</v>
      </c>
      <c r="I1085" s="3">
        <v>102227.4921875</v>
      </c>
      <c r="J1085">
        <f t="shared" si="16"/>
        <v>102428.08984375</v>
      </c>
    </row>
    <row r="1086" spans="1:10" x14ac:dyDescent="0.2">
      <c r="A1086" s="1">
        <v>54047.5</v>
      </c>
      <c r="B1086" s="3">
        <v>101675.1015625</v>
      </c>
      <c r="C1086" s="3"/>
      <c r="D1086" s="3"/>
      <c r="E1086" s="3">
        <v>103117.609375</v>
      </c>
      <c r="F1086" s="3"/>
      <c r="H1086" s="3">
        <v>103248.3203125</v>
      </c>
      <c r="I1086" s="3">
        <v>102327.8984375</v>
      </c>
      <c r="J1086">
        <f t="shared" si="16"/>
        <v>102592.232421875</v>
      </c>
    </row>
    <row r="1087" spans="1:10" x14ac:dyDescent="0.2">
      <c r="A1087" s="1">
        <v>54048.5</v>
      </c>
      <c r="B1087" s="3">
        <v>101641.2421875</v>
      </c>
      <c r="C1087" s="3"/>
      <c r="D1087" s="3"/>
      <c r="E1087" s="3">
        <v>102814.0234375</v>
      </c>
      <c r="F1087" s="3"/>
      <c r="H1087" s="3">
        <v>103126.8203125</v>
      </c>
      <c r="I1087" s="3">
        <v>102587.9296875</v>
      </c>
      <c r="J1087">
        <f t="shared" si="16"/>
        <v>102542.50390625</v>
      </c>
    </row>
    <row r="1088" spans="1:10" x14ac:dyDescent="0.2">
      <c r="A1088" s="1">
        <v>54049.5</v>
      </c>
      <c r="B1088" s="3">
        <v>101685.859375</v>
      </c>
      <c r="C1088" s="3"/>
      <c r="D1088" s="3"/>
      <c r="E1088" s="3">
        <v>102377.984375</v>
      </c>
      <c r="F1088" s="3"/>
      <c r="H1088" s="3">
        <v>102989.9765625</v>
      </c>
      <c r="I1088" s="3">
        <v>102126.2890625</v>
      </c>
      <c r="J1088">
        <f t="shared" si="16"/>
        <v>102295.02734375</v>
      </c>
    </row>
    <row r="1089" spans="1:10" x14ac:dyDescent="0.2">
      <c r="A1089" s="1">
        <v>54050.5</v>
      </c>
      <c r="B1089" s="3">
        <v>101766.5546875</v>
      </c>
      <c r="C1089" s="3"/>
      <c r="D1089" s="3"/>
      <c r="E1089" s="3">
        <v>102017.609375</v>
      </c>
      <c r="F1089" s="3"/>
      <c r="H1089" s="3">
        <v>102997.8203125</v>
      </c>
      <c r="I1089" s="3">
        <v>101900.8203125</v>
      </c>
      <c r="J1089">
        <f t="shared" si="16"/>
        <v>102170.701171875</v>
      </c>
    </row>
    <row r="1090" spans="1:10" x14ac:dyDescent="0.2">
      <c r="A1090" s="1">
        <v>54051.5</v>
      </c>
      <c r="B1090" s="3">
        <v>101608.3671875</v>
      </c>
      <c r="C1090" s="3"/>
      <c r="D1090" s="3"/>
      <c r="E1090" s="3">
        <v>101817.9375</v>
      </c>
      <c r="F1090" s="3"/>
      <c r="H1090" s="3">
        <v>103329.1953125</v>
      </c>
      <c r="I1090" s="3">
        <v>102258.0859375</v>
      </c>
      <c r="J1090">
        <f t="shared" si="16"/>
        <v>102253.396484375</v>
      </c>
    </row>
    <row r="1091" spans="1:10" x14ac:dyDescent="0.2">
      <c r="A1091" s="1">
        <v>54052.5</v>
      </c>
      <c r="B1091" s="3">
        <v>101561.96875</v>
      </c>
      <c r="C1091" s="3"/>
      <c r="D1091" s="3"/>
      <c r="E1091" s="3">
        <v>101789.9375</v>
      </c>
      <c r="F1091" s="3"/>
      <c r="H1091" s="3">
        <v>103343.546875</v>
      </c>
      <c r="I1091" s="3">
        <v>102433.25</v>
      </c>
      <c r="J1091">
        <f t="shared" ref="J1091:J1154" si="17">AVERAGE(B1091,E1091,H1091,I1091)</f>
        <v>102282.17578125</v>
      </c>
    </row>
    <row r="1092" spans="1:10" x14ac:dyDescent="0.2">
      <c r="A1092" s="1">
        <v>54053.5</v>
      </c>
      <c r="B1092" s="3">
        <v>101888.3984375</v>
      </c>
      <c r="C1092" s="3"/>
      <c r="D1092" s="3"/>
      <c r="E1092" s="3">
        <v>101719.5</v>
      </c>
      <c r="F1092" s="3"/>
      <c r="H1092" s="3">
        <v>103304.90625</v>
      </c>
      <c r="I1092" s="3">
        <v>102337.8515625</v>
      </c>
      <c r="J1092">
        <f t="shared" si="17"/>
        <v>102312.6640625</v>
      </c>
    </row>
    <row r="1093" spans="1:10" x14ac:dyDescent="0.2">
      <c r="A1093" s="1">
        <v>54054.5</v>
      </c>
      <c r="B1093" s="3">
        <v>102254.453125</v>
      </c>
      <c r="C1093" s="3"/>
      <c r="D1093" s="3"/>
      <c r="E1093" s="3">
        <v>101832.328125</v>
      </c>
      <c r="F1093" s="3"/>
      <c r="H1093" s="3">
        <v>103011.609375</v>
      </c>
      <c r="I1093" s="3">
        <v>102174.2578125</v>
      </c>
      <c r="J1093">
        <f t="shared" si="17"/>
        <v>102318.162109375</v>
      </c>
    </row>
    <row r="1094" spans="1:10" x14ac:dyDescent="0.2">
      <c r="A1094" s="1">
        <v>54055.5</v>
      </c>
      <c r="B1094" s="3">
        <v>102352.7265625</v>
      </c>
      <c r="C1094" s="3"/>
      <c r="D1094" s="3"/>
      <c r="E1094" s="3">
        <v>102018.109375</v>
      </c>
      <c r="F1094" s="3"/>
      <c r="H1094" s="3">
        <v>102717.4296875</v>
      </c>
      <c r="I1094" s="3">
        <v>102044.8359375</v>
      </c>
      <c r="J1094">
        <f t="shared" si="17"/>
        <v>102283.275390625</v>
      </c>
    </row>
    <row r="1095" spans="1:10" x14ac:dyDescent="0.2">
      <c r="A1095" s="1">
        <v>54056.5</v>
      </c>
      <c r="B1095" s="3">
        <v>102303.9140625</v>
      </c>
      <c r="C1095" s="3"/>
      <c r="D1095" s="3"/>
      <c r="E1095" s="3">
        <v>102249.234375</v>
      </c>
      <c r="F1095" s="3"/>
      <c r="H1095" s="3">
        <v>102592.484375</v>
      </c>
      <c r="I1095" s="3">
        <v>101967.6484375</v>
      </c>
      <c r="J1095">
        <f t="shared" si="17"/>
        <v>102278.3203125</v>
      </c>
    </row>
    <row r="1096" spans="1:10" x14ac:dyDescent="0.2">
      <c r="A1096" s="1">
        <v>54057.5</v>
      </c>
      <c r="B1096" s="3">
        <v>102251.640625</v>
      </c>
      <c r="C1096" s="3"/>
      <c r="D1096" s="3"/>
      <c r="E1096" s="3">
        <v>102282.3203125</v>
      </c>
      <c r="F1096" s="3"/>
      <c r="H1096" s="3">
        <v>102448.734375</v>
      </c>
      <c r="I1096" s="3">
        <v>102317.5859375</v>
      </c>
      <c r="J1096">
        <f t="shared" si="17"/>
        <v>102325.0703125</v>
      </c>
    </row>
    <row r="1097" spans="1:10" x14ac:dyDescent="0.2">
      <c r="A1097" s="1">
        <v>54058.5</v>
      </c>
      <c r="B1097" s="3">
        <v>102229.59375</v>
      </c>
      <c r="C1097" s="3"/>
      <c r="D1097" s="3"/>
      <c r="E1097" s="3">
        <v>102255.1953125</v>
      </c>
      <c r="F1097" s="3"/>
      <c r="H1097" s="3">
        <v>102506.1328125</v>
      </c>
      <c r="I1097" s="3">
        <v>102479.265625</v>
      </c>
      <c r="J1097">
        <f t="shared" si="17"/>
        <v>102367.546875</v>
      </c>
    </row>
    <row r="1098" spans="1:10" x14ac:dyDescent="0.2">
      <c r="A1098" s="1">
        <v>54059.5</v>
      </c>
      <c r="B1098" s="3">
        <v>102230.125</v>
      </c>
      <c r="C1098" s="3"/>
      <c r="D1098" s="3"/>
      <c r="E1098" s="3">
        <v>102151.984375</v>
      </c>
      <c r="F1098" s="3"/>
      <c r="H1098" s="3">
        <v>102516.8984375</v>
      </c>
      <c r="I1098" s="3">
        <v>102327.09375</v>
      </c>
      <c r="J1098">
        <f t="shared" si="17"/>
        <v>102306.525390625</v>
      </c>
    </row>
    <row r="1099" spans="1:10" x14ac:dyDescent="0.2">
      <c r="A1099" s="1">
        <v>54060.5</v>
      </c>
      <c r="B1099" s="3">
        <v>102274.953125</v>
      </c>
      <c r="C1099" s="3"/>
      <c r="D1099" s="3"/>
      <c r="E1099" s="3">
        <v>102165.0234375</v>
      </c>
      <c r="F1099" s="3"/>
      <c r="H1099" s="3">
        <v>102619.5625</v>
      </c>
      <c r="I1099" s="3">
        <v>102110.3828125</v>
      </c>
      <c r="J1099">
        <f t="shared" si="17"/>
        <v>102292.48046875</v>
      </c>
    </row>
    <row r="1100" spans="1:10" x14ac:dyDescent="0.2">
      <c r="A1100" s="1">
        <v>54061.5</v>
      </c>
      <c r="B1100" s="3">
        <v>102819.046875</v>
      </c>
      <c r="C1100" s="3"/>
      <c r="D1100" s="3"/>
      <c r="E1100" s="3">
        <v>101861.7734375</v>
      </c>
      <c r="F1100" s="3"/>
      <c r="H1100" s="3">
        <v>102837.2265625</v>
      </c>
      <c r="I1100" s="3">
        <v>102043.109375</v>
      </c>
      <c r="J1100">
        <f t="shared" si="17"/>
        <v>102390.2890625</v>
      </c>
    </row>
    <row r="1101" spans="1:10" x14ac:dyDescent="0.2">
      <c r="A1101" s="1">
        <v>54062.5</v>
      </c>
      <c r="B1101" s="3">
        <v>102869.9765625</v>
      </c>
      <c r="C1101" s="3"/>
      <c r="D1101" s="3"/>
      <c r="E1101" s="3">
        <v>102104.421875</v>
      </c>
      <c r="F1101" s="3"/>
      <c r="H1101" s="3">
        <v>102939.9453125</v>
      </c>
      <c r="I1101" s="3">
        <v>102104.546875</v>
      </c>
      <c r="J1101">
        <f t="shared" si="17"/>
        <v>102504.72265625</v>
      </c>
    </row>
    <row r="1102" spans="1:10" x14ac:dyDescent="0.2">
      <c r="A1102" s="1">
        <v>54063.5</v>
      </c>
      <c r="B1102" s="3">
        <v>102374.828125</v>
      </c>
      <c r="C1102" s="3"/>
      <c r="D1102" s="3"/>
      <c r="E1102" s="3">
        <v>102612.375</v>
      </c>
      <c r="F1102" s="3"/>
      <c r="H1102" s="3">
        <v>102917.75</v>
      </c>
      <c r="I1102" s="3">
        <v>101957.96875</v>
      </c>
      <c r="J1102">
        <f t="shared" si="17"/>
        <v>102465.73046875</v>
      </c>
    </row>
    <row r="1103" spans="1:10" x14ac:dyDescent="0.2">
      <c r="A1103" s="1">
        <v>54064.5</v>
      </c>
      <c r="B1103" s="3">
        <v>102403.671875</v>
      </c>
      <c r="C1103" s="3"/>
      <c r="D1103" s="3"/>
      <c r="E1103" s="3">
        <v>102459.2578125</v>
      </c>
      <c r="F1103" s="3"/>
      <c r="H1103" s="3">
        <v>103108.1484375</v>
      </c>
      <c r="I1103" s="3">
        <v>101783.921875</v>
      </c>
      <c r="J1103">
        <f t="shared" si="17"/>
        <v>102438.75</v>
      </c>
    </row>
    <row r="1104" spans="1:10" x14ac:dyDescent="0.2">
      <c r="A1104" s="1">
        <v>54065.5</v>
      </c>
      <c r="B1104" s="3">
        <v>102678.53125</v>
      </c>
      <c r="C1104" s="3"/>
      <c r="D1104" s="3"/>
      <c r="E1104" s="3">
        <v>102266.546875</v>
      </c>
      <c r="F1104" s="3"/>
      <c r="H1104" s="3">
        <v>103139.0625</v>
      </c>
      <c r="I1104" s="3">
        <v>102152.859375</v>
      </c>
      <c r="J1104">
        <f t="shared" si="17"/>
        <v>102559.25</v>
      </c>
    </row>
    <row r="1105" spans="1:10" x14ac:dyDescent="0.2">
      <c r="A1105" s="1">
        <v>54066.5</v>
      </c>
      <c r="B1105" s="3">
        <v>102915.78125</v>
      </c>
      <c r="C1105" s="3"/>
      <c r="D1105" s="3"/>
      <c r="E1105" s="3">
        <v>102364.390625</v>
      </c>
      <c r="F1105" s="3"/>
      <c r="H1105" s="3">
        <v>103008.0234375</v>
      </c>
      <c r="I1105" s="3">
        <v>102581.3515625</v>
      </c>
      <c r="J1105">
        <f t="shared" si="17"/>
        <v>102717.38671875</v>
      </c>
    </row>
    <row r="1106" spans="1:10" x14ac:dyDescent="0.2">
      <c r="A1106" s="1">
        <v>54067.5</v>
      </c>
      <c r="B1106" s="3">
        <v>103033.515625</v>
      </c>
      <c r="C1106" s="3"/>
      <c r="D1106" s="3"/>
      <c r="E1106" s="3">
        <v>102160.9765625</v>
      </c>
      <c r="F1106" s="3"/>
      <c r="H1106" s="3">
        <v>102955.1484375</v>
      </c>
      <c r="I1106" s="3">
        <v>102760.3984375</v>
      </c>
      <c r="J1106">
        <f t="shared" si="17"/>
        <v>102727.509765625</v>
      </c>
    </row>
    <row r="1107" spans="1:10" x14ac:dyDescent="0.2">
      <c r="A1107" s="1">
        <v>54068.5</v>
      </c>
      <c r="B1107" s="3">
        <v>102925.0859375</v>
      </c>
      <c r="C1107" s="3"/>
      <c r="D1107" s="3"/>
      <c r="E1107" s="3">
        <v>102160.796875</v>
      </c>
      <c r="F1107" s="3"/>
      <c r="H1107" s="3">
        <v>102892.765625</v>
      </c>
      <c r="I1107" s="3">
        <v>102724.1328125</v>
      </c>
      <c r="J1107">
        <f t="shared" si="17"/>
        <v>102675.6953125</v>
      </c>
    </row>
    <row r="1108" spans="1:10" x14ac:dyDescent="0.2">
      <c r="A1108" s="1">
        <v>54069.5</v>
      </c>
      <c r="B1108" s="3">
        <v>102854.734375</v>
      </c>
      <c r="C1108" s="3"/>
      <c r="D1108" s="3"/>
      <c r="E1108" s="3">
        <v>102203.4453125</v>
      </c>
      <c r="F1108" s="3"/>
      <c r="H1108" s="3">
        <v>102617.0625</v>
      </c>
      <c r="I1108" s="3">
        <v>102835.484375</v>
      </c>
      <c r="J1108">
        <f t="shared" si="17"/>
        <v>102627.681640625</v>
      </c>
    </row>
    <row r="1109" spans="1:10" x14ac:dyDescent="0.2">
      <c r="A1109" s="1">
        <v>54070.5</v>
      </c>
      <c r="B1109" s="3">
        <v>102641.421875</v>
      </c>
      <c r="C1109" s="3"/>
      <c r="D1109" s="3"/>
      <c r="E1109" s="3">
        <v>101960.40625</v>
      </c>
      <c r="F1109" s="3"/>
      <c r="H1109" s="3">
        <v>102330.9765625</v>
      </c>
      <c r="I1109" s="3">
        <v>102712.671875</v>
      </c>
      <c r="J1109">
        <f t="shared" si="17"/>
        <v>102411.369140625</v>
      </c>
    </row>
    <row r="1110" spans="1:10" x14ac:dyDescent="0.2">
      <c r="A1110" s="1">
        <v>54071.5</v>
      </c>
      <c r="B1110" s="3">
        <v>102286.359375</v>
      </c>
      <c r="C1110" s="3"/>
      <c r="D1110" s="3"/>
      <c r="E1110" s="3">
        <v>101837.6640625</v>
      </c>
      <c r="F1110" s="3"/>
      <c r="H1110" s="3">
        <v>102386.265625</v>
      </c>
      <c r="I1110" s="3">
        <v>102349.6171875</v>
      </c>
      <c r="J1110">
        <f t="shared" si="17"/>
        <v>102214.9765625</v>
      </c>
    </row>
    <row r="1111" spans="1:10" x14ac:dyDescent="0.2">
      <c r="A1111" s="1">
        <v>54072.5</v>
      </c>
      <c r="B1111" s="3">
        <v>102087.65625</v>
      </c>
      <c r="C1111" s="3"/>
      <c r="D1111" s="3"/>
      <c r="E1111" s="3">
        <v>101910.6328125</v>
      </c>
      <c r="F1111" s="3"/>
      <c r="H1111" s="3">
        <v>102333.1484375</v>
      </c>
      <c r="I1111" s="3">
        <v>102062.0234375</v>
      </c>
      <c r="J1111">
        <f t="shared" si="17"/>
        <v>102098.365234375</v>
      </c>
    </row>
    <row r="1112" spans="1:10" x14ac:dyDescent="0.2">
      <c r="A1112" s="1">
        <v>54073.5</v>
      </c>
      <c r="B1112" s="3">
        <v>102511.53125</v>
      </c>
      <c r="C1112" s="3"/>
      <c r="D1112" s="3"/>
      <c r="E1112" s="3">
        <v>102032.609375</v>
      </c>
      <c r="F1112" s="3"/>
      <c r="H1112" s="3">
        <v>102469.28125</v>
      </c>
      <c r="I1112" s="3">
        <v>102372.265625</v>
      </c>
      <c r="J1112">
        <f t="shared" si="17"/>
        <v>102346.421875</v>
      </c>
    </row>
    <row r="1113" spans="1:10" x14ac:dyDescent="0.2">
      <c r="A1113" s="1">
        <v>54074.5</v>
      </c>
      <c r="B1113" s="3">
        <v>103210.125</v>
      </c>
      <c r="C1113" s="3"/>
      <c r="D1113" s="3"/>
      <c r="E1113" s="3">
        <v>101980.109375</v>
      </c>
      <c r="F1113" s="3"/>
      <c r="H1113" s="3">
        <v>102857.296875</v>
      </c>
      <c r="I1113" s="3">
        <v>102611.75</v>
      </c>
      <c r="J1113">
        <f t="shared" si="17"/>
        <v>102664.8203125</v>
      </c>
    </row>
    <row r="1114" spans="1:10" x14ac:dyDescent="0.2">
      <c r="A1114" s="1">
        <v>54075.5</v>
      </c>
      <c r="B1114" s="3">
        <v>103383.4453125</v>
      </c>
      <c r="C1114" s="3"/>
      <c r="D1114" s="3"/>
      <c r="E1114" s="3">
        <v>101882.9921875</v>
      </c>
      <c r="F1114" s="3"/>
      <c r="H1114" s="3">
        <v>102848.3515625</v>
      </c>
      <c r="I1114" s="3">
        <v>102592.9921875</v>
      </c>
      <c r="J1114">
        <f t="shared" si="17"/>
        <v>102676.9453125</v>
      </c>
    </row>
    <row r="1115" spans="1:10" x14ac:dyDescent="0.2">
      <c r="A1115" s="1">
        <v>54076.5</v>
      </c>
      <c r="B1115" s="3">
        <v>103507.8671875</v>
      </c>
      <c r="C1115" s="3"/>
      <c r="D1115" s="3"/>
      <c r="E1115" s="3">
        <v>101695.984375</v>
      </c>
      <c r="F1115" s="3"/>
      <c r="H1115" s="3">
        <v>102574.625</v>
      </c>
      <c r="I1115" s="3">
        <v>102530.984375</v>
      </c>
      <c r="J1115">
        <f t="shared" si="17"/>
        <v>102577.365234375</v>
      </c>
    </row>
    <row r="1116" spans="1:10" x14ac:dyDescent="0.2">
      <c r="A1116" s="1">
        <v>54077.5</v>
      </c>
      <c r="B1116" s="3">
        <v>103185.7890625</v>
      </c>
      <c r="C1116" s="3"/>
      <c r="D1116" s="3"/>
      <c r="E1116" s="3">
        <v>101696.359375</v>
      </c>
      <c r="F1116" s="3"/>
      <c r="H1116" s="3">
        <v>102503.4921875</v>
      </c>
      <c r="I1116" s="3">
        <v>102474.5703125</v>
      </c>
      <c r="J1116">
        <f t="shared" si="17"/>
        <v>102465.052734375</v>
      </c>
    </row>
    <row r="1117" spans="1:10" x14ac:dyDescent="0.2">
      <c r="A1117" s="1">
        <v>54078.5</v>
      </c>
      <c r="B1117" s="3">
        <v>103030.2578125</v>
      </c>
      <c r="C1117" s="3"/>
      <c r="D1117" s="3"/>
      <c r="E1117" s="3">
        <v>101854.0546875</v>
      </c>
      <c r="F1117" s="3"/>
      <c r="H1117" s="3">
        <v>102911.0078125</v>
      </c>
      <c r="I1117" s="3">
        <v>102405.03125</v>
      </c>
      <c r="J1117">
        <f t="shared" si="17"/>
        <v>102550.087890625</v>
      </c>
    </row>
    <row r="1118" spans="1:10" x14ac:dyDescent="0.2">
      <c r="A1118" s="1">
        <v>54079.5</v>
      </c>
      <c r="B1118" s="3">
        <v>103308.046875</v>
      </c>
      <c r="C1118" s="3"/>
      <c r="D1118" s="3"/>
      <c r="E1118" s="3">
        <v>102242.1640625</v>
      </c>
      <c r="F1118" s="3"/>
      <c r="H1118" s="3">
        <v>103373.515625</v>
      </c>
      <c r="I1118" s="3">
        <v>102231.2578125</v>
      </c>
      <c r="J1118">
        <f t="shared" si="17"/>
        <v>102788.74609375</v>
      </c>
    </row>
    <row r="1119" spans="1:10" x14ac:dyDescent="0.2">
      <c r="A1119" s="1">
        <v>54080.5</v>
      </c>
      <c r="B1119" s="3">
        <v>103149.375</v>
      </c>
      <c r="C1119" s="3"/>
      <c r="D1119" s="3"/>
      <c r="E1119" s="3">
        <v>102276.8671875</v>
      </c>
      <c r="F1119" s="3"/>
      <c r="H1119" s="3">
        <v>102999.765625</v>
      </c>
      <c r="I1119" s="3">
        <v>102458.7734375</v>
      </c>
      <c r="J1119">
        <f t="shared" si="17"/>
        <v>102721.1953125</v>
      </c>
    </row>
    <row r="1120" spans="1:10" x14ac:dyDescent="0.2">
      <c r="A1120" s="1">
        <v>54081.5</v>
      </c>
      <c r="B1120" s="3">
        <v>102916.2109375</v>
      </c>
      <c r="C1120" s="3"/>
      <c r="D1120" s="3"/>
      <c r="E1120" s="3">
        <v>102073.2578125</v>
      </c>
      <c r="F1120" s="3"/>
      <c r="H1120" s="3">
        <v>102551.2109375</v>
      </c>
      <c r="I1120" s="3">
        <v>102337.59375</v>
      </c>
      <c r="J1120">
        <f t="shared" si="17"/>
        <v>102469.568359375</v>
      </c>
    </row>
    <row r="1121" spans="1:10" x14ac:dyDescent="0.2">
      <c r="A1121" s="1">
        <v>54082.5</v>
      </c>
      <c r="B1121" s="3">
        <v>102630.6953125</v>
      </c>
      <c r="C1121" s="3"/>
      <c r="D1121" s="3"/>
      <c r="E1121" s="3">
        <v>101834.9296875</v>
      </c>
      <c r="F1121" s="3"/>
      <c r="H1121" s="3">
        <v>102571.265625</v>
      </c>
      <c r="I1121" s="3">
        <v>102316.5</v>
      </c>
      <c r="J1121">
        <f t="shared" si="17"/>
        <v>102338.34765625</v>
      </c>
    </row>
    <row r="1122" spans="1:10" x14ac:dyDescent="0.2">
      <c r="A1122" s="1">
        <v>54083.5</v>
      </c>
      <c r="B1122" s="3">
        <v>102467.0859375</v>
      </c>
      <c r="C1122" s="3"/>
      <c r="D1122" s="3"/>
      <c r="E1122" s="3">
        <v>101778.984375</v>
      </c>
      <c r="F1122" s="3"/>
      <c r="H1122" s="3">
        <v>102971.4921875</v>
      </c>
      <c r="I1122" s="3">
        <v>102389.6015625</v>
      </c>
      <c r="J1122">
        <f t="shared" si="17"/>
        <v>102401.791015625</v>
      </c>
    </row>
    <row r="1123" spans="1:10" x14ac:dyDescent="0.2">
      <c r="A1123" s="1">
        <v>54084.5</v>
      </c>
      <c r="B1123" s="3">
        <v>102451.3671875</v>
      </c>
      <c r="C1123" s="3"/>
      <c r="D1123" s="3"/>
      <c r="E1123" s="3">
        <v>101887.171875</v>
      </c>
      <c r="F1123" s="3"/>
      <c r="H1123" s="3">
        <v>103161.2578125</v>
      </c>
      <c r="I1123" s="3">
        <v>102581.109375</v>
      </c>
      <c r="J1123">
        <f t="shared" si="17"/>
        <v>102520.2265625</v>
      </c>
    </row>
    <row r="1124" spans="1:10" x14ac:dyDescent="0.2">
      <c r="A1124" s="1">
        <v>54085.5</v>
      </c>
      <c r="B1124" s="3">
        <v>102499.2734375</v>
      </c>
      <c r="C1124" s="3"/>
      <c r="D1124" s="3"/>
      <c r="E1124" s="3">
        <v>102629.875</v>
      </c>
      <c r="F1124" s="3"/>
      <c r="H1124" s="3">
        <v>103328.6953125</v>
      </c>
      <c r="I1124" s="3">
        <v>102489.578125</v>
      </c>
      <c r="J1124">
        <f t="shared" si="17"/>
        <v>102736.85546875</v>
      </c>
    </row>
    <row r="1125" spans="1:10" x14ac:dyDescent="0.2">
      <c r="A1125" s="1">
        <v>54086.5</v>
      </c>
      <c r="B1125" s="3">
        <v>102568.75</v>
      </c>
      <c r="C1125" s="3"/>
      <c r="D1125" s="3"/>
      <c r="E1125" s="3">
        <v>102904.4921875</v>
      </c>
      <c r="F1125" s="3"/>
      <c r="H1125" s="3">
        <v>103004.796875</v>
      </c>
      <c r="I1125" s="3">
        <v>102335.7265625</v>
      </c>
      <c r="J1125">
        <f t="shared" si="17"/>
        <v>102703.44140625</v>
      </c>
    </row>
    <row r="1126" spans="1:10" x14ac:dyDescent="0.2">
      <c r="A1126" s="1">
        <v>54087.5</v>
      </c>
      <c r="B1126" s="3">
        <v>102586.953125</v>
      </c>
      <c r="C1126" s="3"/>
      <c r="D1126" s="3"/>
      <c r="E1126" s="3">
        <v>102290.3359375</v>
      </c>
      <c r="F1126" s="3"/>
      <c r="H1126" s="3">
        <v>102688.9765625</v>
      </c>
      <c r="I1126" s="3">
        <v>102388.7265625</v>
      </c>
      <c r="J1126">
        <f t="shared" si="17"/>
        <v>102488.748046875</v>
      </c>
    </row>
    <row r="1127" spans="1:10" x14ac:dyDescent="0.2">
      <c r="A1127" s="1">
        <v>54088.5</v>
      </c>
      <c r="B1127" s="3">
        <v>102314.84375</v>
      </c>
      <c r="C1127" s="3"/>
      <c r="D1127" s="3"/>
      <c r="E1127" s="3">
        <v>102137.1328125</v>
      </c>
      <c r="F1127" s="3"/>
      <c r="H1127" s="3">
        <v>102367.5859375</v>
      </c>
      <c r="I1127" s="3">
        <v>102376.2734375</v>
      </c>
      <c r="J1127">
        <f t="shared" si="17"/>
        <v>102298.958984375</v>
      </c>
    </row>
    <row r="1128" spans="1:10" x14ac:dyDescent="0.2">
      <c r="A1128" s="1">
        <v>54089.5</v>
      </c>
      <c r="B1128" s="3">
        <v>102094.8359375</v>
      </c>
      <c r="C1128" s="3"/>
      <c r="D1128" s="3"/>
      <c r="E1128" s="3">
        <v>102428.296875</v>
      </c>
      <c r="F1128" s="3"/>
      <c r="H1128" s="3">
        <v>102308.796875</v>
      </c>
      <c r="I1128" s="3">
        <v>102024.359375</v>
      </c>
      <c r="J1128">
        <f t="shared" si="17"/>
        <v>102214.072265625</v>
      </c>
    </row>
    <row r="1129" spans="1:10" x14ac:dyDescent="0.2">
      <c r="A1129" s="1">
        <v>54090.5</v>
      </c>
      <c r="B1129" s="3">
        <v>102195.3046875</v>
      </c>
      <c r="C1129" s="3"/>
      <c r="D1129" s="3"/>
      <c r="E1129" s="3">
        <v>102134.53125</v>
      </c>
      <c r="F1129" s="3"/>
      <c r="H1129" s="3">
        <v>102193.84375</v>
      </c>
      <c r="I1129" s="3">
        <v>101709.3046875</v>
      </c>
      <c r="J1129">
        <f t="shared" si="17"/>
        <v>102058.24609375</v>
      </c>
    </row>
    <row r="1130" spans="1:10" x14ac:dyDescent="0.2">
      <c r="A1130" s="1">
        <v>54091.5</v>
      </c>
      <c r="B1130" s="3">
        <v>102258.4765625</v>
      </c>
      <c r="C1130" s="3"/>
      <c r="D1130" s="3"/>
      <c r="E1130" s="3">
        <v>102431.9140625</v>
      </c>
      <c r="F1130" s="3"/>
      <c r="H1130" s="3">
        <v>102042.7265625</v>
      </c>
      <c r="I1130" s="3">
        <v>101759.0625</v>
      </c>
      <c r="J1130">
        <f t="shared" si="17"/>
        <v>102123.044921875</v>
      </c>
    </row>
    <row r="1131" spans="1:10" x14ac:dyDescent="0.2">
      <c r="A1131" s="1">
        <v>54092.5</v>
      </c>
      <c r="B1131" s="3">
        <v>102269.890625</v>
      </c>
      <c r="C1131" s="3"/>
      <c r="D1131" s="3"/>
      <c r="E1131" s="3">
        <v>102558.34375</v>
      </c>
      <c r="F1131" s="3"/>
      <c r="H1131" s="3">
        <v>102017.5546875</v>
      </c>
      <c r="I1131" s="3">
        <v>101971.4375</v>
      </c>
      <c r="J1131">
        <f t="shared" si="17"/>
        <v>102204.306640625</v>
      </c>
    </row>
    <row r="1132" spans="1:10" x14ac:dyDescent="0.2">
      <c r="A1132" s="1">
        <v>54093.5</v>
      </c>
      <c r="B1132" s="3">
        <v>102507.2109375</v>
      </c>
      <c r="C1132" s="3"/>
      <c r="D1132" s="3"/>
      <c r="E1132" s="3">
        <v>102284.96875</v>
      </c>
      <c r="F1132" s="3"/>
      <c r="H1132" s="3">
        <v>102038.5625</v>
      </c>
      <c r="I1132" s="3">
        <v>102097.0859375</v>
      </c>
      <c r="J1132">
        <f t="shared" si="17"/>
        <v>102231.95703125</v>
      </c>
    </row>
    <row r="1133" spans="1:10" x14ac:dyDescent="0.2">
      <c r="A1133" s="1">
        <v>54094.5</v>
      </c>
      <c r="B1133" s="3">
        <v>102449.6875</v>
      </c>
      <c r="C1133" s="3"/>
      <c r="D1133" s="3"/>
      <c r="E1133" s="3">
        <v>102401.2734375</v>
      </c>
      <c r="F1133" s="3"/>
      <c r="H1133" s="3">
        <v>101987.7578125</v>
      </c>
      <c r="I1133" s="3">
        <v>102028.390625</v>
      </c>
      <c r="J1133">
        <f t="shared" si="17"/>
        <v>102216.77734375</v>
      </c>
    </row>
    <row r="1134" spans="1:10" x14ac:dyDescent="0.2">
      <c r="A1134" s="1">
        <v>54095.5</v>
      </c>
      <c r="B1134" s="3">
        <v>102140.1171875</v>
      </c>
      <c r="C1134" s="3"/>
      <c r="D1134" s="3"/>
      <c r="E1134" s="3">
        <v>102497.7109375</v>
      </c>
      <c r="F1134" s="3"/>
      <c r="H1134" s="3">
        <v>101813.3046875</v>
      </c>
      <c r="I1134" s="3">
        <v>101928.90625</v>
      </c>
      <c r="J1134">
        <f t="shared" si="17"/>
        <v>102095.009765625</v>
      </c>
    </row>
    <row r="1135" spans="1:10" x14ac:dyDescent="0.2">
      <c r="A1135" s="1">
        <v>54096.5</v>
      </c>
      <c r="B1135" s="3">
        <v>101671.9453125</v>
      </c>
      <c r="C1135" s="3"/>
      <c r="D1135" s="3"/>
      <c r="E1135" s="3">
        <v>102469.3359375</v>
      </c>
      <c r="F1135" s="3"/>
      <c r="H1135" s="3">
        <v>101501.078125</v>
      </c>
      <c r="I1135" s="3">
        <v>101972.828125</v>
      </c>
      <c r="J1135">
        <f t="shared" si="17"/>
        <v>101903.796875</v>
      </c>
    </row>
    <row r="1136" spans="1:10" x14ac:dyDescent="0.2">
      <c r="A1136" s="1">
        <v>54097.5</v>
      </c>
      <c r="B1136" s="3">
        <v>102083.3515625</v>
      </c>
      <c r="C1136" s="3"/>
      <c r="D1136" s="3"/>
      <c r="E1136" s="3">
        <v>102266.4921875</v>
      </c>
      <c r="F1136" s="3"/>
      <c r="H1136" s="3">
        <v>101418.046875</v>
      </c>
      <c r="I1136" s="3">
        <v>101723.84375</v>
      </c>
      <c r="J1136">
        <f t="shared" si="17"/>
        <v>101872.93359375</v>
      </c>
    </row>
    <row r="1137" spans="1:10" x14ac:dyDescent="0.2">
      <c r="A1137" s="1">
        <v>54098.5</v>
      </c>
      <c r="B1137" s="3">
        <v>102512.484375</v>
      </c>
      <c r="C1137" s="3"/>
      <c r="D1137" s="3"/>
      <c r="E1137" s="3">
        <v>102141.046875</v>
      </c>
      <c r="F1137" s="3"/>
      <c r="H1137" s="3">
        <v>101760.9609375</v>
      </c>
      <c r="I1137" s="3">
        <v>101676.2734375</v>
      </c>
      <c r="J1137">
        <f t="shared" si="17"/>
        <v>102022.69140625</v>
      </c>
    </row>
    <row r="1138" spans="1:10" x14ac:dyDescent="0.2">
      <c r="A1138" s="1">
        <v>54099.5</v>
      </c>
      <c r="B1138" s="3">
        <v>102704.921875</v>
      </c>
      <c r="C1138" s="3"/>
      <c r="D1138" s="3"/>
      <c r="E1138" s="3">
        <v>102158.765625</v>
      </c>
      <c r="F1138" s="3"/>
      <c r="H1138" s="3">
        <v>102254.265625</v>
      </c>
      <c r="I1138" s="3">
        <v>101955.859375</v>
      </c>
      <c r="J1138">
        <f t="shared" si="17"/>
        <v>102268.453125</v>
      </c>
    </row>
    <row r="1139" spans="1:10" x14ac:dyDescent="0.2">
      <c r="A1139" s="1">
        <v>54100.5</v>
      </c>
      <c r="B1139" s="3">
        <v>103076.859375</v>
      </c>
      <c r="C1139" s="3"/>
      <c r="D1139" s="3"/>
      <c r="E1139" s="3">
        <v>101980.5703125</v>
      </c>
      <c r="F1139" s="3"/>
      <c r="H1139" s="3">
        <v>102335.4140625</v>
      </c>
      <c r="I1139" s="3">
        <v>102016.4375</v>
      </c>
      <c r="J1139">
        <f t="shared" si="17"/>
        <v>102352.3203125</v>
      </c>
    </row>
    <row r="1140" spans="1:10" x14ac:dyDescent="0.2">
      <c r="A1140" s="1">
        <v>54101.5</v>
      </c>
      <c r="B1140" s="3">
        <v>103078.8984375</v>
      </c>
      <c r="C1140" s="3"/>
      <c r="D1140" s="3"/>
      <c r="E1140" s="3">
        <v>101777.6171875</v>
      </c>
      <c r="F1140" s="3"/>
      <c r="H1140" s="3">
        <v>102331.1171875</v>
      </c>
      <c r="I1140" s="3">
        <v>101857.9375</v>
      </c>
      <c r="J1140">
        <f t="shared" si="17"/>
        <v>102261.392578125</v>
      </c>
    </row>
    <row r="1141" spans="1:10" x14ac:dyDescent="0.2">
      <c r="A1141" s="1">
        <v>54102.5</v>
      </c>
      <c r="B1141" s="3">
        <v>102672.9609375</v>
      </c>
      <c r="C1141" s="3"/>
      <c r="D1141" s="3"/>
      <c r="E1141" s="3">
        <v>101529.7109375</v>
      </c>
      <c r="F1141" s="3"/>
      <c r="H1141" s="3">
        <v>102213.5078125</v>
      </c>
      <c r="I1141" s="3">
        <v>101930.828125</v>
      </c>
      <c r="J1141">
        <f t="shared" si="17"/>
        <v>102086.751953125</v>
      </c>
    </row>
    <row r="1142" spans="1:10" x14ac:dyDescent="0.2">
      <c r="A1142" s="1">
        <v>54103.5</v>
      </c>
      <c r="B1142" s="3">
        <v>102441.6875</v>
      </c>
      <c r="C1142" s="3"/>
      <c r="D1142" s="3"/>
      <c r="E1142" s="3">
        <v>101430.640625</v>
      </c>
      <c r="F1142" s="3"/>
      <c r="H1142" s="3">
        <v>101830.0390625</v>
      </c>
      <c r="I1142" s="3">
        <v>102101.8515625</v>
      </c>
      <c r="J1142">
        <f t="shared" si="17"/>
        <v>101951.0546875</v>
      </c>
    </row>
    <row r="1143" spans="1:10" x14ac:dyDescent="0.2">
      <c r="A1143" s="1">
        <v>54104.5</v>
      </c>
      <c r="B1143" s="3">
        <v>102673.9921875</v>
      </c>
      <c r="C1143" s="3"/>
      <c r="D1143" s="3"/>
      <c r="E1143" s="3">
        <v>101594.0078125</v>
      </c>
      <c r="F1143" s="3"/>
      <c r="H1143" s="3">
        <v>101408.625</v>
      </c>
      <c r="I1143" s="3">
        <v>102384.9765625</v>
      </c>
      <c r="J1143">
        <f t="shared" si="17"/>
        <v>102015.400390625</v>
      </c>
    </row>
    <row r="1144" spans="1:10" x14ac:dyDescent="0.2">
      <c r="A1144" s="1">
        <v>54105.5</v>
      </c>
      <c r="B1144" s="3">
        <v>102528.2109375</v>
      </c>
      <c r="C1144" s="3"/>
      <c r="D1144" s="3"/>
      <c r="E1144" s="3">
        <v>101703.71875</v>
      </c>
      <c r="F1144" s="3"/>
      <c r="H1144" s="3">
        <v>101356.0546875</v>
      </c>
      <c r="I1144" s="3">
        <v>102054.2890625</v>
      </c>
      <c r="J1144">
        <f t="shared" si="17"/>
        <v>101910.568359375</v>
      </c>
    </row>
    <row r="1145" spans="1:10" x14ac:dyDescent="0.2">
      <c r="A1145" s="1">
        <v>54106.5</v>
      </c>
      <c r="B1145" s="3">
        <v>102198.3828125</v>
      </c>
      <c r="C1145" s="3"/>
      <c r="D1145" s="3"/>
      <c r="E1145" s="3">
        <v>101723.359375</v>
      </c>
      <c r="F1145" s="3"/>
      <c r="H1145" s="3">
        <v>101625.5625</v>
      </c>
      <c r="I1145" s="3">
        <v>101469.078125</v>
      </c>
      <c r="J1145">
        <f t="shared" si="17"/>
        <v>101754.095703125</v>
      </c>
    </row>
    <row r="1146" spans="1:10" x14ac:dyDescent="0.2">
      <c r="A1146" s="1">
        <v>54107.5</v>
      </c>
      <c r="B1146" s="3">
        <v>102050.7109375</v>
      </c>
      <c r="C1146" s="3"/>
      <c r="D1146" s="3"/>
      <c r="E1146" s="3">
        <v>101599.84375</v>
      </c>
      <c r="F1146" s="3"/>
      <c r="H1146" s="3">
        <v>101811.9453125</v>
      </c>
      <c r="I1146" s="3">
        <v>100995.765625</v>
      </c>
      <c r="J1146">
        <f t="shared" si="17"/>
        <v>101614.56640625</v>
      </c>
    </row>
    <row r="1147" spans="1:10" x14ac:dyDescent="0.2">
      <c r="A1147" s="1">
        <v>54108.5</v>
      </c>
      <c r="B1147" s="3">
        <v>101918.9765625</v>
      </c>
      <c r="C1147" s="3"/>
      <c r="D1147" s="3"/>
      <c r="E1147" s="3">
        <v>101319.6953125</v>
      </c>
      <c r="F1147" s="3"/>
      <c r="H1147" s="3">
        <v>101840.2421875</v>
      </c>
      <c r="I1147" s="3">
        <v>100948.46875</v>
      </c>
      <c r="J1147">
        <f t="shared" si="17"/>
        <v>101506.845703125</v>
      </c>
    </row>
    <row r="1148" spans="1:10" x14ac:dyDescent="0.2">
      <c r="A1148" s="1">
        <v>54109.5</v>
      </c>
      <c r="B1148" s="3">
        <v>101702.0703125</v>
      </c>
      <c r="C1148" s="3"/>
      <c r="D1148" s="3"/>
      <c r="E1148" s="3">
        <v>101275.828125</v>
      </c>
      <c r="F1148" s="3"/>
      <c r="H1148" s="3">
        <v>101925.5859375</v>
      </c>
      <c r="I1148" s="3">
        <v>101091.7265625</v>
      </c>
      <c r="J1148">
        <f t="shared" si="17"/>
        <v>101498.802734375</v>
      </c>
    </row>
    <row r="1149" spans="1:10" x14ac:dyDescent="0.2">
      <c r="A1149" s="1">
        <v>54110.5</v>
      </c>
      <c r="B1149" s="3">
        <v>101656.3359375</v>
      </c>
      <c r="C1149" s="3"/>
      <c r="D1149" s="3"/>
      <c r="E1149" s="3">
        <v>101472.8984375</v>
      </c>
      <c r="F1149" s="3"/>
      <c r="H1149" s="3">
        <v>101861.578125</v>
      </c>
      <c r="I1149" s="3">
        <v>101091.4296875</v>
      </c>
      <c r="J1149">
        <f t="shared" si="17"/>
        <v>101520.560546875</v>
      </c>
    </row>
    <row r="1150" spans="1:10" x14ac:dyDescent="0.2">
      <c r="A1150" s="1">
        <v>54111.5</v>
      </c>
      <c r="B1150" s="3">
        <v>101851.5078125</v>
      </c>
      <c r="C1150" s="3"/>
      <c r="D1150" s="3"/>
      <c r="E1150" s="3">
        <v>101578.3203125</v>
      </c>
      <c r="F1150" s="3"/>
      <c r="H1150" s="3">
        <v>101617.0703125</v>
      </c>
      <c r="I1150" s="3">
        <v>100959.53125</v>
      </c>
      <c r="J1150">
        <f t="shared" si="17"/>
        <v>101501.607421875</v>
      </c>
    </row>
    <row r="1151" spans="1:10" x14ac:dyDescent="0.2">
      <c r="A1151" s="1">
        <v>54112.5</v>
      </c>
      <c r="B1151" s="3">
        <v>102165.203125</v>
      </c>
      <c r="C1151" s="3"/>
      <c r="D1151" s="3"/>
      <c r="E1151" s="3">
        <v>101843.9453125</v>
      </c>
      <c r="F1151" s="3"/>
      <c r="H1151" s="3">
        <v>101704.4375</v>
      </c>
      <c r="I1151" s="3">
        <v>101323.9375</v>
      </c>
      <c r="J1151">
        <f t="shared" si="17"/>
        <v>101759.380859375</v>
      </c>
    </row>
    <row r="1152" spans="1:10" x14ac:dyDescent="0.2">
      <c r="A1152" s="1">
        <v>54113.5</v>
      </c>
      <c r="B1152" s="3">
        <v>102489.734375</v>
      </c>
      <c r="C1152" s="3"/>
      <c r="D1152" s="3"/>
      <c r="E1152" s="3">
        <v>101940.3203125</v>
      </c>
      <c r="F1152" s="3"/>
      <c r="H1152" s="3">
        <v>101960.8515625</v>
      </c>
      <c r="I1152" s="3">
        <v>101810.5078125</v>
      </c>
      <c r="J1152">
        <f t="shared" si="17"/>
        <v>102050.353515625</v>
      </c>
    </row>
    <row r="1153" spans="1:10" x14ac:dyDescent="0.2">
      <c r="A1153" s="1">
        <v>54114.5</v>
      </c>
      <c r="B1153" s="3">
        <v>102550.3984375</v>
      </c>
      <c r="C1153" s="3"/>
      <c r="D1153" s="3"/>
      <c r="E1153" s="3">
        <v>101868.15625</v>
      </c>
      <c r="F1153" s="3"/>
      <c r="H1153" s="3">
        <v>102100</v>
      </c>
      <c r="I1153" s="3">
        <v>101973.8046875</v>
      </c>
      <c r="J1153">
        <f t="shared" si="17"/>
        <v>102123.08984375</v>
      </c>
    </row>
    <row r="1154" spans="1:10" x14ac:dyDescent="0.2">
      <c r="A1154" s="1">
        <v>54115.5</v>
      </c>
      <c r="B1154" s="3">
        <v>102462.3828125</v>
      </c>
      <c r="C1154" s="3"/>
      <c r="D1154" s="3"/>
      <c r="E1154" s="3">
        <v>101662.59375</v>
      </c>
      <c r="F1154" s="3"/>
      <c r="H1154" s="3">
        <v>102235.046875</v>
      </c>
      <c r="I1154" s="3">
        <v>101774.1015625</v>
      </c>
      <c r="J1154">
        <f t="shared" si="17"/>
        <v>102033.53125</v>
      </c>
    </row>
    <row r="1155" spans="1:10" x14ac:dyDescent="0.2">
      <c r="A1155" s="1">
        <v>54116.5</v>
      </c>
      <c r="B1155" s="3">
        <v>102322.390625</v>
      </c>
      <c r="C1155" s="3"/>
      <c r="D1155" s="3"/>
      <c r="E1155" s="3">
        <v>101529.109375</v>
      </c>
      <c r="F1155" s="3"/>
      <c r="H1155" s="3">
        <v>102123.9140625</v>
      </c>
      <c r="I1155" s="3">
        <v>101460.390625</v>
      </c>
      <c r="J1155">
        <f t="shared" ref="J1155:J1218" si="18">AVERAGE(B1155,E1155,H1155,I1155)</f>
        <v>101858.951171875</v>
      </c>
    </row>
    <row r="1156" spans="1:10" x14ac:dyDescent="0.2">
      <c r="A1156" s="1">
        <v>54117.5</v>
      </c>
      <c r="B1156" s="3">
        <v>102190.671875</v>
      </c>
      <c r="C1156" s="3"/>
      <c r="D1156" s="3"/>
      <c r="E1156" s="3">
        <v>101437.2578125</v>
      </c>
      <c r="F1156" s="3"/>
      <c r="H1156" s="3">
        <v>102100</v>
      </c>
      <c r="I1156" s="3">
        <v>101608.84375</v>
      </c>
      <c r="J1156">
        <f t="shared" si="18"/>
        <v>101834.193359375</v>
      </c>
    </row>
    <row r="1157" spans="1:10" x14ac:dyDescent="0.2">
      <c r="A1157" s="1">
        <v>54118.5</v>
      </c>
      <c r="B1157" s="3">
        <v>102347.484375</v>
      </c>
      <c r="C1157" s="3"/>
      <c r="D1157" s="3"/>
      <c r="E1157" s="3">
        <v>101249.9765625</v>
      </c>
      <c r="F1157" s="3"/>
      <c r="H1157" s="3">
        <v>102063.234375</v>
      </c>
      <c r="I1157" s="3">
        <v>101902.5</v>
      </c>
      <c r="J1157">
        <f t="shared" si="18"/>
        <v>101890.798828125</v>
      </c>
    </row>
    <row r="1158" spans="1:10" x14ac:dyDescent="0.2">
      <c r="A1158" s="1">
        <v>54119.5</v>
      </c>
      <c r="B1158" s="3">
        <v>103066.515625</v>
      </c>
      <c r="C1158" s="3"/>
      <c r="D1158" s="3"/>
      <c r="E1158" s="3">
        <v>101289.296875</v>
      </c>
      <c r="F1158" s="3"/>
      <c r="H1158" s="3">
        <v>101836.640625</v>
      </c>
      <c r="I1158" s="3">
        <v>101903.453125</v>
      </c>
      <c r="J1158">
        <f t="shared" si="18"/>
        <v>102023.9765625</v>
      </c>
    </row>
    <row r="1159" spans="1:10" x14ac:dyDescent="0.2">
      <c r="A1159" s="1">
        <v>54120.5</v>
      </c>
      <c r="B1159" s="3">
        <v>103071.1484375</v>
      </c>
      <c r="C1159" s="3"/>
      <c r="D1159" s="3"/>
      <c r="E1159" s="3">
        <v>101465.265625</v>
      </c>
      <c r="F1159" s="3"/>
      <c r="H1159" s="3">
        <v>101700.8515625</v>
      </c>
      <c r="I1159" s="3">
        <v>101883.296875</v>
      </c>
      <c r="J1159">
        <f t="shared" si="18"/>
        <v>102030.140625</v>
      </c>
    </row>
    <row r="1160" spans="1:10" x14ac:dyDescent="0.2">
      <c r="A1160" s="1">
        <v>54121.5</v>
      </c>
      <c r="B1160" s="3">
        <v>102777.1484375</v>
      </c>
      <c r="C1160" s="3"/>
      <c r="D1160" s="3"/>
      <c r="E1160" s="3">
        <v>101478.4296875</v>
      </c>
      <c r="F1160" s="3"/>
      <c r="H1160" s="3">
        <v>101556.21875</v>
      </c>
      <c r="I1160" s="3">
        <v>101840.1953125</v>
      </c>
      <c r="J1160">
        <f t="shared" si="18"/>
        <v>101912.998046875</v>
      </c>
    </row>
    <row r="1161" spans="1:10" x14ac:dyDescent="0.2">
      <c r="A1161" s="1">
        <v>54122.5</v>
      </c>
      <c r="B1161" s="3">
        <v>102342.3671875</v>
      </c>
      <c r="C1161" s="3"/>
      <c r="D1161" s="3"/>
      <c r="E1161" s="3">
        <v>101737.265625</v>
      </c>
      <c r="F1161" s="3"/>
      <c r="H1161" s="3">
        <v>101359.9375</v>
      </c>
      <c r="I1161" s="3">
        <v>101884.2265625</v>
      </c>
      <c r="J1161">
        <f t="shared" si="18"/>
        <v>101830.94921875</v>
      </c>
    </row>
    <row r="1162" spans="1:10" x14ac:dyDescent="0.2">
      <c r="A1162" s="1">
        <v>54123.5</v>
      </c>
      <c r="B1162" s="3">
        <v>102053.3828125</v>
      </c>
      <c r="C1162" s="3"/>
      <c r="D1162" s="3"/>
      <c r="E1162" s="3">
        <v>101551.0625</v>
      </c>
      <c r="F1162" s="3"/>
      <c r="H1162" s="3">
        <v>101236.65625</v>
      </c>
      <c r="I1162" s="3">
        <v>101907.4765625</v>
      </c>
      <c r="J1162">
        <f t="shared" si="18"/>
        <v>101687.14453125</v>
      </c>
    </row>
    <row r="1163" spans="1:10" x14ac:dyDescent="0.2">
      <c r="A1163" s="1">
        <v>54124.5</v>
      </c>
      <c r="B1163" s="3">
        <v>102105.5703125</v>
      </c>
      <c r="C1163" s="3"/>
      <c r="D1163" s="3"/>
      <c r="E1163" s="3">
        <v>101500.515625</v>
      </c>
      <c r="F1163" s="3"/>
      <c r="H1163" s="3">
        <v>101321.5390625</v>
      </c>
      <c r="I1163" s="3">
        <v>101806.8203125</v>
      </c>
      <c r="J1163">
        <f t="shared" si="18"/>
        <v>101683.611328125</v>
      </c>
    </row>
    <row r="1164" spans="1:10" x14ac:dyDescent="0.2">
      <c r="A1164" s="1">
        <v>54125.5</v>
      </c>
      <c r="B1164" s="3">
        <v>102219.109375</v>
      </c>
      <c r="C1164" s="3"/>
      <c r="D1164" s="3"/>
      <c r="E1164" s="3">
        <v>101645.5078125</v>
      </c>
      <c r="F1164" s="3"/>
      <c r="H1164" s="3">
        <v>101419.59375</v>
      </c>
      <c r="I1164" s="3">
        <v>101857.515625</v>
      </c>
      <c r="J1164">
        <f t="shared" si="18"/>
        <v>101785.431640625</v>
      </c>
    </row>
    <row r="1165" spans="1:10" x14ac:dyDescent="0.2">
      <c r="A1165" s="1">
        <v>54126.5</v>
      </c>
      <c r="B1165" s="3">
        <v>102103.96875</v>
      </c>
      <c r="C1165" s="3"/>
      <c r="D1165" s="3"/>
      <c r="E1165" s="3">
        <v>101597.109375</v>
      </c>
      <c r="F1165" s="3"/>
      <c r="H1165" s="3">
        <v>101473.9375</v>
      </c>
      <c r="I1165" s="3">
        <v>102010.015625</v>
      </c>
      <c r="J1165">
        <f t="shared" si="18"/>
        <v>101796.2578125</v>
      </c>
    </row>
    <row r="1166" spans="1:10" x14ac:dyDescent="0.2">
      <c r="A1166" s="1">
        <v>54127.5</v>
      </c>
      <c r="B1166" s="3">
        <v>101818.6640625</v>
      </c>
      <c r="C1166" s="3"/>
      <c r="D1166" s="3"/>
      <c r="E1166" s="3">
        <v>101370.8671875</v>
      </c>
      <c r="F1166" s="3"/>
      <c r="H1166" s="3">
        <v>101751.984375</v>
      </c>
      <c r="I1166" s="3">
        <v>102392.1796875</v>
      </c>
      <c r="J1166">
        <f t="shared" si="18"/>
        <v>101833.423828125</v>
      </c>
    </row>
    <row r="1167" spans="1:10" x14ac:dyDescent="0.2">
      <c r="A1167" s="1">
        <v>54128.5</v>
      </c>
      <c r="B1167" s="3">
        <v>101791.9453125</v>
      </c>
      <c r="C1167" s="3"/>
      <c r="D1167" s="3"/>
      <c r="E1167" s="3">
        <v>101075.8359375</v>
      </c>
      <c r="F1167" s="3"/>
      <c r="H1167" s="3">
        <v>102124.828125</v>
      </c>
      <c r="I1167" s="3">
        <v>102739.9609375</v>
      </c>
      <c r="J1167">
        <f t="shared" si="18"/>
        <v>101933.142578125</v>
      </c>
    </row>
    <row r="1168" spans="1:10" x14ac:dyDescent="0.2">
      <c r="A1168" s="1">
        <v>54129.5</v>
      </c>
      <c r="B1168" s="3">
        <v>101608.59375</v>
      </c>
      <c r="C1168" s="3"/>
      <c r="D1168" s="3"/>
      <c r="E1168" s="3">
        <v>100917.90625</v>
      </c>
      <c r="F1168" s="3"/>
      <c r="H1168" s="3">
        <v>102221.109375</v>
      </c>
      <c r="I1168" s="3">
        <v>102850.9140625</v>
      </c>
      <c r="J1168">
        <f t="shared" si="18"/>
        <v>101899.630859375</v>
      </c>
    </row>
    <row r="1169" spans="1:10" x14ac:dyDescent="0.2">
      <c r="A1169" s="1">
        <v>54130.5</v>
      </c>
      <c r="B1169" s="3">
        <v>101120.7109375</v>
      </c>
      <c r="C1169" s="3"/>
      <c r="D1169" s="3"/>
      <c r="E1169" s="3">
        <v>101151.2890625</v>
      </c>
      <c r="F1169" s="3"/>
      <c r="H1169" s="3">
        <v>102308.6953125</v>
      </c>
      <c r="I1169" s="3">
        <v>103047.3515625</v>
      </c>
      <c r="J1169">
        <f t="shared" si="18"/>
        <v>101907.01171875</v>
      </c>
    </row>
    <row r="1170" spans="1:10" x14ac:dyDescent="0.2">
      <c r="A1170" s="1">
        <v>54131.5</v>
      </c>
      <c r="B1170" s="3">
        <v>100886.15625</v>
      </c>
      <c r="C1170" s="3"/>
      <c r="D1170" s="3"/>
      <c r="E1170" s="3">
        <v>101705.34375</v>
      </c>
      <c r="F1170" s="3"/>
      <c r="H1170" s="3">
        <v>102286.5234375</v>
      </c>
      <c r="I1170" s="3">
        <v>103097.125</v>
      </c>
      <c r="J1170">
        <f t="shared" si="18"/>
        <v>101993.787109375</v>
      </c>
    </row>
    <row r="1171" spans="1:10" x14ac:dyDescent="0.2">
      <c r="A1171" s="1">
        <v>54132.5</v>
      </c>
      <c r="B1171" s="3">
        <v>100693.1328125</v>
      </c>
      <c r="C1171" s="3"/>
      <c r="D1171" s="3"/>
      <c r="E1171" s="3">
        <v>101825.6875</v>
      </c>
      <c r="F1171" s="3"/>
      <c r="H1171" s="3">
        <v>102195.0546875</v>
      </c>
      <c r="I1171" s="3">
        <v>102883.65625</v>
      </c>
      <c r="J1171">
        <f t="shared" si="18"/>
        <v>101899.3828125</v>
      </c>
    </row>
    <row r="1172" spans="1:10" x14ac:dyDescent="0.2">
      <c r="A1172" s="1">
        <v>54133.5</v>
      </c>
      <c r="B1172" s="3">
        <v>100880.484375</v>
      </c>
      <c r="C1172" s="3"/>
      <c r="D1172" s="3"/>
      <c r="E1172" s="3">
        <v>102025.125</v>
      </c>
      <c r="F1172" s="3"/>
      <c r="H1172" s="3">
        <v>102231.3046875</v>
      </c>
      <c r="I1172" s="3">
        <v>102564.8125</v>
      </c>
      <c r="J1172">
        <f t="shared" si="18"/>
        <v>101925.431640625</v>
      </c>
    </row>
    <row r="1173" spans="1:10" x14ac:dyDescent="0.2">
      <c r="A1173" s="1">
        <v>54134.5</v>
      </c>
      <c r="B1173" s="3">
        <v>101028.375</v>
      </c>
      <c r="C1173" s="3"/>
      <c r="D1173" s="3"/>
      <c r="E1173" s="3">
        <v>102442.640625</v>
      </c>
      <c r="F1173" s="3"/>
      <c r="H1173" s="3">
        <v>102367.5</v>
      </c>
      <c r="I1173" s="3">
        <v>102360.2265625</v>
      </c>
      <c r="J1173">
        <f t="shared" si="18"/>
        <v>102049.685546875</v>
      </c>
    </row>
    <row r="1174" spans="1:10" x14ac:dyDescent="0.2">
      <c r="A1174" s="1">
        <v>54135.5</v>
      </c>
      <c r="B1174" s="3">
        <v>101286.9453125</v>
      </c>
      <c r="C1174" s="3"/>
      <c r="D1174" s="3"/>
      <c r="E1174" s="3">
        <v>102357.484375</v>
      </c>
      <c r="F1174" s="3"/>
      <c r="H1174" s="3">
        <v>102407.703125</v>
      </c>
      <c r="I1174" s="3">
        <v>102111.359375</v>
      </c>
      <c r="J1174">
        <f t="shared" si="18"/>
        <v>102040.873046875</v>
      </c>
    </row>
    <row r="1175" spans="1:10" x14ac:dyDescent="0.2">
      <c r="A1175" s="1">
        <v>54136.5</v>
      </c>
      <c r="B1175" s="3">
        <v>101457.078125</v>
      </c>
      <c r="C1175" s="3"/>
      <c r="D1175" s="3"/>
      <c r="E1175" s="3">
        <v>102357.640625</v>
      </c>
      <c r="F1175" s="3"/>
      <c r="H1175" s="3">
        <v>102181.9765625</v>
      </c>
      <c r="I1175" s="3">
        <v>101666.34375</v>
      </c>
      <c r="J1175">
        <f t="shared" si="18"/>
        <v>101915.759765625</v>
      </c>
    </row>
    <row r="1176" spans="1:10" x14ac:dyDescent="0.2">
      <c r="A1176" s="1">
        <v>54137.5</v>
      </c>
      <c r="B1176" s="3">
        <v>101218.5859375</v>
      </c>
      <c r="C1176" s="3"/>
      <c r="D1176" s="3"/>
      <c r="E1176" s="3">
        <v>101914.90625</v>
      </c>
      <c r="F1176" s="3"/>
      <c r="H1176" s="3">
        <v>101902.4453125</v>
      </c>
      <c r="I1176" s="3">
        <v>101463.1484375</v>
      </c>
      <c r="J1176">
        <f t="shared" si="18"/>
        <v>101624.771484375</v>
      </c>
    </row>
    <row r="1177" spans="1:10" x14ac:dyDescent="0.2">
      <c r="A1177" s="1">
        <v>54138.5</v>
      </c>
      <c r="B1177" s="3">
        <v>101408.15625</v>
      </c>
      <c r="C1177" s="3"/>
      <c r="D1177" s="3"/>
      <c r="E1177" s="3">
        <v>101476.203125</v>
      </c>
      <c r="F1177" s="3"/>
      <c r="H1177" s="3">
        <v>101742.0546875</v>
      </c>
      <c r="I1177" s="3">
        <v>101522.78125</v>
      </c>
      <c r="J1177">
        <f t="shared" si="18"/>
        <v>101537.298828125</v>
      </c>
    </row>
    <row r="1178" spans="1:10" x14ac:dyDescent="0.2">
      <c r="A1178" s="1">
        <v>54139.5</v>
      </c>
      <c r="B1178" s="3">
        <v>101786.578125</v>
      </c>
      <c r="C1178" s="3"/>
      <c r="D1178" s="3"/>
      <c r="E1178" s="3">
        <v>101318.9609375</v>
      </c>
      <c r="F1178" s="3"/>
      <c r="H1178" s="3">
        <v>101863.7265625</v>
      </c>
      <c r="I1178" s="3">
        <v>101667.0546875</v>
      </c>
      <c r="J1178">
        <f t="shared" si="18"/>
        <v>101659.080078125</v>
      </c>
    </row>
    <row r="1179" spans="1:10" x14ac:dyDescent="0.2">
      <c r="A1179" s="1">
        <v>54140.5</v>
      </c>
      <c r="B1179" s="3">
        <v>102047.0078125</v>
      </c>
      <c r="C1179" s="3"/>
      <c r="D1179" s="3"/>
      <c r="E1179" s="3">
        <v>101257.6796875</v>
      </c>
      <c r="F1179" s="3"/>
      <c r="H1179" s="3">
        <v>102054.0703125</v>
      </c>
      <c r="I1179" s="3">
        <v>101835.2421875</v>
      </c>
      <c r="J1179">
        <f t="shared" si="18"/>
        <v>101798.5</v>
      </c>
    </row>
    <row r="1180" spans="1:10" x14ac:dyDescent="0.2">
      <c r="A1180" s="1">
        <v>54141.5</v>
      </c>
      <c r="B1180" s="3">
        <v>102106.828125</v>
      </c>
      <c r="C1180" s="3"/>
      <c r="D1180" s="3"/>
      <c r="E1180" s="3">
        <v>101252.109375</v>
      </c>
      <c r="F1180" s="3"/>
      <c r="H1180" s="3">
        <v>101899.1953125</v>
      </c>
      <c r="I1180" s="3">
        <v>101612.984375</v>
      </c>
      <c r="J1180">
        <f t="shared" si="18"/>
        <v>101717.779296875</v>
      </c>
    </row>
    <row r="1181" spans="1:10" x14ac:dyDescent="0.2">
      <c r="A1181" s="1">
        <v>54142.5</v>
      </c>
      <c r="B1181" s="3">
        <v>101945.453125</v>
      </c>
      <c r="C1181" s="3"/>
      <c r="D1181" s="3"/>
      <c r="E1181" s="3">
        <v>101231.4765625</v>
      </c>
      <c r="F1181" s="3"/>
      <c r="H1181" s="3">
        <v>101537.1875</v>
      </c>
      <c r="I1181" s="3">
        <v>101566.6015625</v>
      </c>
      <c r="J1181">
        <f t="shared" si="18"/>
        <v>101570.1796875</v>
      </c>
    </row>
    <row r="1182" spans="1:10" x14ac:dyDescent="0.2">
      <c r="A1182" s="1">
        <v>54143.5</v>
      </c>
      <c r="B1182" s="3">
        <v>101773.7421875</v>
      </c>
      <c r="C1182" s="3"/>
      <c r="D1182" s="3"/>
      <c r="E1182" s="3">
        <v>101191.375</v>
      </c>
      <c r="F1182" s="3"/>
      <c r="H1182" s="3">
        <v>101391.8984375</v>
      </c>
      <c r="I1182" s="3">
        <v>101487.265625</v>
      </c>
      <c r="J1182">
        <f t="shared" si="18"/>
        <v>101461.0703125</v>
      </c>
    </row>
    <row r="1183" spans="1:10" x14ac:dyDescent="0.2">
      <c r="A1183" s="1">
        <v>54144.5</v>
      </c>
      <c r="B1183" s="3">
        <v>101762.2734375</v>
      </c>
      <c r="C1183" s="3"/>
      <c r="D1183" s="3"/>
      <c r="E1183" s="3">
        <v>101315.4296875</v>
      </c>
      <c r="F1183" s="3"/>
      <c r="H1183" s="3">
        <v>101240.4296875</v>
      </c>
      <c r="I1183" s="3">
        <v>101296.15625</v>
      </c>
      <c r="J1183">
        <f t="shared" si="18"/>
        <v>101403.572265625</v>
      </c>
    </row>
    <row r="1184" spans="1:10" x14ac:dyDescent="0.2">
      <c r="A1184" s="1">
        <v>54145.5</v>
      </c>
      <c r="B1184" s="3">
        <v>101674.1328125</v>
      </c>
      <c r="C1184" s="3"/>
      <c r="D1184" s="3"/>
      <c r="E1184" s="3">
        <v>101388.5625</v>
      </c>
      <c r="F1184" s="3"/>
      <c r="H1184" s="3">
        <v>101265.7421875</v>
      </c>
      <c r="I1184" s="3">
        <v>101329.171875</v>
      </c>
      <c r="J1184">
        <f t="shared" si="18"/>
        <v>101414.40234375</v>
      </c>
    </row>
    <row r="1185" spans="1:10" x14ac:dyDescent="0.2">
      <c r="A1185" s="1">
        <v>54146.5</v>
      </c>
      <c r="B1185" s="3">
        <v>101574.4296875</v>
      </c>
      <c r="C1185" s="3"/>
      <c r="D1185" s="3"/>
      <c r="E1185" s="3">
        <v>101512.03125</v>
      </c>
      <c r="F1185" s="3"/>
      <c r="H1185" s="3">
        <v>101411.5</v>
      </c>
      <c r="I1185" s="3">
        <v>102054.6796875</v>
      </c>
      <c r="J1185">
        <f t="shared" si="18"/>
        <v>101638.16015625</v>
      </c>
    </row>
    <row r="1186" spans="1:10" x14ac:dyDescent="0.2">
      <c r="A1186" s="1">
        <v>54147.5</v>
      </c>
      <c r="B1186" s="3">
        <v>101550.7734375</v>
      </c>
      <c r="C1186" s="3"/>
      <c r="D1186" s="3"/>
      <c r="E1186" s="3">
        <v>101698.9765625</v>
      </c>
      <c r="F1186" s="3"/>
      <c r="H1186" s="3">
        <v>101473.6171875</v>
      </c>
      <c r="I1186" s="3">
        <v>102110.4921875</v>
      </c>
      <c r="J1186">
        <f t="shared" si="18"/>
        <v>101708.46484375</v>
      </c>
    </row>
    <row r="1187" spans="1:10" x14ac:dyDescent="0.2">
      <c r="A1187" s="1">
        <v>54148.5</v>
      </c>
      <c r="B1187" s="3">
        <v>101281.0078125</v>
      </c>
      <c r="C1187" s="3"/>
      <c r="D1187" s="3"/>
      <c r="E1187" s="3">
        <v>101677.765625</v>
      </c>
      <c r="F1187" s="3"/>
      <c r="H1187" s="3">
        <v>101389.9765625</v>
      </c>
      <c r="I1187" s="3">
        <v>101672.8125</v>
      </c>
      <c r="J1187">
        <f t="shared" si="18"/>
        <v>101505.390625</v>
      </c>
    </row>
    <row r="1188" spans="1:10" x14ac:dyDescent="0.2">
      <c r="A1188" s="1">
        <v>54149.5</v>
      </c>
      <c r="B1188" s="3">
        <v>101082.2109375</v>
      </c>
      <c r="C1188" s="3"/>
      <c r="D1188" s="3"/>
      <c r="E1188" s="3">
        <v>101784.265625</v>
      </c>
      <c r="F1188" s="3"/>
      <c r="H1188" s="3">
        <v>101231.890625</v>
      </c>
      <c r="I1188" s="3">
        <v>101243.5546875</v>
      </c>
      <c r="J1188">
        <f t="shared" si="18"/>
        <v>101335.48046875</v>
      </c>
    </row>
    <row r="1189" spans="1:10" x14ac:dyDescent="0.2">
      <c r="A1189" s="1">
        <v>54150.5</v>
      </c>
      <c r="B1189" s="3">
        <v>101253.78125</v>
      </c>
      <c r="C1189" s="3"/>
      <c r="D1189" s="3"/>
      <c r="E1189" s="3">
        <v>101886.203125</v>
      </c>
      <c r="F1189" s="3"/>
      <c r="H1189" s="3">
        <v>101233.21875</v>
      </c>
      <c r="I1189" s="3">
        <v>101203.7109375</v>
      </c>
      <c r="J1189">
        <f t="shared" si="18"/>
        <v>101394.228515625</v>
      </c>
    </row>
    <row r="1190" spans="1:10" x14ac:dyDescent="0.2">
      <c r="A1190" s="1">
        <v>54151.5</v>
      </c>
      <c r="B1190" s="3">
        <v>101062.71875</v>
      </c>
      <c r="C1190" s="3"/>
      <c r="D1190" s="3"/>
      <c r="E1190" s="3">
        <v>101717.6484375</v>
      </c>
      <c r="F1190" s="3"/>
      <c r="H1190" s="3">
        <v>101754.84375</v>
      </c>
      <c r="I1190" s="3">
        <v>101270.9140625</v>
      </c>
      <c r="J1190">
        <f t="shared" si="18"/>
        <v>101451.53125</v>
      </c>
    </row>
    <row r="1191" spans="1:10" x14ac:dyDescent="0.2">
      <c r="A1191" s="1">
        <v>54152.5</v>
      </c>
      <c r="B1191" s="3">
        <v>100804.5390625</v>
      </c>
      <c r="C1191" s="3"/>
      <c r="D1191" s="3"/>
      <c r="E1191" s="3">
        <v>101404.375</v>
      </c>
      <c r="F1191" s="3"/>
      <c r="H1191" s="3">
        <v>102686.046875</v>
      </c>
      <c r="I1191" s="3">
        <v>101399.5546875</v>
      </c>
      <c r="J1191">
        <f t="shared" si="18"/>
        <v>101573.62890625</v>
      </c>
    </row>
    <row r="1192" spans="1:10" x14ac:dyDescent="0.2">
      <c r="A1192" s="1">
        <v>54153.5</v>
      </c>
      <c r="B1192" s="3">
        <v>100872.859375</v>
      </c>
      <c r="C1192" s="3"/>
      <c r="D1192" s="3"/>
      <c r="E1192" s="3">
        <v>101355.4453125</v>
      </c>
      <c r="F1192" s="3"/>
      <c r="H1192" s="3">
        <v>102341.4921875</v>
      </c>
      <c r="I1192" s="3">
        <v>101500.421875</v>
      </c>
      <c r="J1192">
        <f t="shared" si="18"/>
        <v>101517.5546875</v>
      </c>
    </row>
    <row r="1193" spans="1:10" x14ac:dyDescent="0.2">
      <c r="A1193" s="1">
        <v>54154.5</v>
      </c>
      <c r="B1193" s="3">
        <v>100809.390625</v>
      </c>
      <c r="C1193" s="3"/>
      <c r="D1193" s="3"/>
      <c r="E1193" s="3">
        <v>101530.609375</v>
      </c>
      <c r="F1193" s="3"/>
      <c r="H1193" s="3">
        <v>102266.4375</v>
      </c>
      <c r="I1193" s="3">
        <v>101656.421875</v>
      </c>
      <c r="J1193">
        <f t="shared" si="18"/>
        <v>101565.71484375</v>
      </c>
    </row>
    <row r="1194" spans="1:10" x14ac:dyDescent="0.2">
      <c r="A1194" s="1">
        <v>54155.5</v>
      </c>
      <c r="B1194" s="3">
        <v>100854.4140625</v>
      </c>
      <c r="C1194" s="3"/>
      <c r="D1194" s="3"/>
      <c r="E1194" s="3">
        <v>101966.1796875</v>
      </c>
      <c r="F1194" s="3"/>
      <c r="H1194" s="3">
        <v>102262.4609375</v>
      </c>
      <c r="I1194" s="3">
        <v>101856.8359375</v>
      </c>
      <c r="J1194">
        <f t="shared" si="18"/>
        <v>101734.97265625</v>
      </c>
    </row>
    <row r="1195" spans="1:10" x14ac:dyDescent="0.2">
      <c r="A1195" s="1">
        <v>54156.5</v>
      </c>
      <c r="B1195" s="3">
        <v>101284.84375</v>
      </c>
      <c r="C1195" s="3"/>
      <c r="D1195" s="3"/>
      <c r="E1195" s="3">
        <v>101718.015625</v>
      </c>
      <c r="F1195" s="3"/>
      <c r="H1195" s="3">
        <v>102014.171875</v>
      </c>
      <c r="I1195" s="3">
        <v>101859.6640625</v>
      </c>
      <c r="J1195">
        <f t="shared" si="18"/>
        <v>101719.173828125</v>
      </c>
    </row>
    <row r="1196" spans="1:10" x14ac:dyDescent="0.2">
      <c r="A1196" s="1">
        <v>54157.5</v>
      </c>
      <c r="B1196" s="3">
        <v>101402.1484375</v>
      </c>
      <c r="C1196" s="3"/>
      <c r="D1196" s="3"/>
      <c r="E1196" s="3">
        <v>101566.2265625</v>
      </c>
      <c r="F1196" s="3"/>
      <c r="H1196" s="3">
        <v>101917.1953125</v>
      </c>
      <c r="I1196" s="3">
        <v>101575.4375</v>
      </c>
      <c r="J1196">
        <f t="shared" si="18"/>
        <v>101615.251953125</v>
      </c>
    </row>
    <row r="1197" spans="1:10" x14ac:dyDescent="0.2">
      <c r="A1197" s="1">
        <v>54158.5</v>
      </c>
      <c r="B1197" s="3">
        <v>101480.0546875</v>
      </c>
      <c r="C1197" s="3"/>
      <c r="D1197" s="3"/>
      <c r="E1197" s="3">
        <v>101492.3671875</v>
      </c>
      <c r="F1197" s="3"/>
      <c r="H1197" s="3">
        <v>101742.484375</v>
      </c>
      <c r="I1197" s="3">
        <v>101164.65625</v>
      </c>
      <c r="J1197">
        <f t="shared" si="18"/>
        <v>101469.890625</v>
      </c>
    </row>
    <row r="1198" spans="1:10" x14ac:dyDescent="0.2">
      <c r="A1198" s="1">
        <v>54159.5</v>
      </c>
      <c r="B1198" s="3">
        <v>101505.6328125</v>
      </c>
      <c r="C1198" s="3"/>
      <c r="D1198" s="3"/>
      <c r="E1198" s="3">
        <v>101267.6953125</v>
      </c>
      <c r="F1198" s="3"/>
      <c r="H1198" s="3">
        <v>101393.953125</v>
      </c>
      <c r="I1198" s="3">
        <v>100835.2421875</v>
      </c>
      <c r="J1198">
        <f t="shared" si="18"/>
        <v>101250.630859375</v>
      </c>
    </row>
    <row r="1199" spans="1:10" x14ac:dyDescent="0.2">
      <c r="A1199" s="1">
        <v>54160.5</v>
      </c>
      <c r="B1199" s="3">
        <v>101328.640625</v>
      </c>
      <c r="C1199" s="3"/>
      <c r="D1199" s="3"/>
      <c r="E1199" s="3">
        <v>101310.125</v>
      </c>
      <c r="F1199" s="3"/>
      <c r="H1199" s="3">
        <v>101151</v>
      </c>
      <c r="I1199" s="3">
        <v>100732.84375</v>
      </c>
      <c r="J1199">
        <f t="shared" si="18"/>
        <v>101130.65234375</v>
      </c>
    </row>
    <row r="1200" spans="1:10" x14ac:dyDescent="0.2">
      <c r="A1200" s="1">
        <v>54161.5</v>
      </c>
      <c r="B1200" s="3">
        <v>101517.0703125</v>
      </c>
      <c r="C1200" s="3"/>
      <c r="D1200" s="3"/>
      <c r="E1200" s="3">
        <v>101511.140625</v>
      </c>
      <c r="F1200" s="3"/>
      <c r="H1200" s="3">
        <v>101112</v>
      </c>
      <c r="I1200" s="3">
        <v>100988.0078125</v>
      </c>
      <c r="J1200">
        <f t="shared" si="18"/>
        <v>101282.0546875</v>
      </c>
    </row>
    <row r="1201" spans="1:10" x14ac:dyDescent="0.2">
      <c r="A1201" s="1">
        <v>54162.5</v>
      </c>
      <c r="B1201" s="3">
        <v>101700.25</v>
      </c>
      <c r="C1201" s="3"/>
      <c r="D1201" s="3"/>
      <c r="E1201" s="3">
        <v>101219.8203125</v>
      </c>
      <c r="F1201" s="3"/>
      <c r="H1201" s="3">
        <v>100921.546875</v>
      </c>
      <c r="I1201" s="3">
        <v>101324.0625</v>
      </c>
      <c r="J1201">
        <f t="shared" si="18"/>
        <v>101291.419921875</v>
      </c>
    </row>
    <row r="1202" spans="1:10" x14ac:dyDescent="0.2">
      <c r="A1202" s="1">
        <v>54163.5</v>
      </c>
      <c r="B1202" s="3">
        <v>101704.8515625</v>
      </c>
      <c r="C1202" s="3"/>
      <c r="D1202" s="3"/>
      <c r="E1202" s="3">
        <v>100854.6640625</v>
      </c>
      <c r="F1202" s="3"/>
      <c r="H1202" s="3">
        <v>101066.578125</v>
      </c>
      <c r="I1202" s="3">
        <v>101434.0625</v>
      </c>
      <c r="J1202">
        <f t="shared" si="18"/>
        <v>101265.0390625</v>
      </c>
    </row>
    <row r="1203" spans="1:10" x14ac:dyDescent="0.2">
      <c r="A1203" s="1">
        <v>54164.5</v>
      </c>
      <c r="B1203" s="3">
        <v>101690.4140625</v>
      </c>
      <c r="C1203" s="3"/>
      <c r="D1203" s="3"/>
      <c r="E1203" s="3">
        <v>100775.046875</v>
      </c>
      <c r="F1203" s="3"/>
      <c r="H1203" s="3">
        <v>101243.1484375</v>
      </c>
      <c r="I1203" s="3">
        <v>102063.46875</v>
      </c>
      <c r="J1203">
        <f t="shared" si="18"/>
        <v>101443.01953125</v>
      </c>
    </row>
    <row r="1204" spans="1:10" x14ac:dyDescent="0.2">
      <c r="A1204" s="1">
        <v>54165.5</v>
      </c>
      <c r="B1204" s="3">
        <v>101664.1015625</v>
      </c>
      <c r="C1204" s="3"/>
      <c r="D1204" s="3"/>
      <c r="E1204" s="3">
        <v>100905.9921875</v>
      </c>
      <c r="F1204" s="3"/>
      <c r="H1204" s="3">
        <v>101554.1953125</v>
      </c>
      <c r="I1204" s="3">
        <v>101612.1484375</v>
      </c>
      <c r="J1204">
        <f t="shared" si="18"/>
        <v>101434.109375</v>
      </c>
    </row>
    <row r="1205" spans="1:10" x14ac:dyDescent="0.2">
      <c r="A1205" s="1">
        <v>54166.5</v>
      </c>
      <c r="B1205" s="3">
        <v>101548.5390625</v>
      </c>
      <c r="C1205" s="3"/>
      <c r="D1205" s="3"/>
      <c r="E1205" s="3">
        <v>101031.28125</v>
      </c>
      <c r="F1205" s="3"/>
      <c r="H1205" s="3">
        <v>101347.8125</v>
      </c>
      <c r="I1205" s="3">
        <v>101542.234375</v>
      </c>
      <c r="J1205">
        <f t="shared" si="18"/>
        <v>101367.466796875</v>
      </c>
    </row>
    <row r="1206" spans="1:10" x14ac:dyDescent="0.2">
      <c r="A1206" s="1">
        <v>54167.5</v>
      </c>
      <c r="B1206" s="3">
        <v>101387.5234375</v>
      </c>
      <c r="C1206" s="3"/>
      <c r="D1206" s="3"/>
      <c r="E1206" s="3">
        <v>101316.2109375</v>
      </c>
      <c r="F1206" s="3"/>
      <c r="H1206" s="3">
        <v>101228.8203125</v>
      </c>
      <c r="I1206" s="3">
        <v>101509</v>
      </c>
      <c r="J1206">
        <f t="shared" si="18"/>
        <v>101360.388671875</v>
      </c>
    </row>
    <row r="1207" spans="1:10" x14ac:dyDescent="0.2">
      <c r="A1207" s="1">
        <v>54168.5</v>
      </c>
      <c r="B1207" s="3">
        <v>101197.65625</v>
      </c>
      <c r="C1207" s="3"/>
      <c r="D1207" s="3"/>
      <c r="E1207" s="3">
        <v>101372.625</v>
      </c>
      <c r="F1207" s="3"/>
      <c r="H1207" s="3">
        <v>101215.53125</v>
      </c>
      <c r="I1207" s="3">
        <v>101145.21875</v>
      </c>
      <c r="J1207">
        <f t="shared" si="18"/>
        <v>101232.7578125</v>
      </c>
    </row>
    <row r="1208" spans="1:10" x14ac:dyDescent="0.2">
      <c r="A1208" s="1">
        <v>54169.5</v>
      </c>
      <c r="B1208" s="3">
        <v>100867.234375</v>
      </c>
      <c r="C1208" s="3"/>
      <c r="D1208" s="3"/>
      <c r="E1208" s="3">
        <v>101331.59375</v>
      </c>
      <c r="F1208" s="3"/>
      <c r="H1208" s="3">
        <v>101146.421875</v>
      </c>
      <c r="I1208" s="3">
        <v>101130.703125</v>
      </c>
      <c r="J1208">
        <f t="shared" si="18"/>
        <v>101118.98828125</v>
      </c>
    </row>
    <row r="1209" spans="1:10" x14ac:dyDescent="0.2">
      <c r="A1209" s="1">
        <v>54170.5</v>
      </c>
      <c r="B1209" s="3">
        <v>101099.3984375</v>
      </c>
      <c r="C1209" s="3"/>
      <c r="D1209" s="3"/>
      <c r="E1209" s="3">
        <v>101346.7890625</v>
      </c>
      <c r="F1209" s="3"/>
      <c r="H1209" s="3">
        <v>101261.7421875</v>
      </c>
      <c r="I1209" s="3">
        <v>101683.5078125</v>
      </c>
      <c r="J1209">
        <f t="shared" si="18"/>
        <v>101347.859375</v>
      </c>
    </row>
    <row r="1210" spans="1:10" x14ac:dyDescent="0.2">
      <c r="A1210" s="1">
        <v>54171.5</v>
      </c>
      <c r="B1210" s="3">
        <v>101431.9140625</v>
      </c>
      <c r="C1210" s="3"/>
      <c r="D1210" s="3"/>
      <c r="E1210" s="3">
        <v>101117.8203125</v>
      </c>
      <c r="F1210" s="3"/>
      <c r="H1210" s="3">
        <v>101488.6953125</v>
      </c>
      <c r="I1210" s="3">
        <v>101715.5078125</v>
      </c>
      <c r="J1210">
        <f t="shared" si="18"/>
        <v>101438.484375</v>
      </c>
    </row>
    <row r="1211" spans="1:10" x14ac:dyDescent="0.2">
      <c r="A1211" s="1">
        <v>54172.5</v>
      </c>
      <c r="B1211" s="3">
        <v>101776.3359375</v>
      </c>
      <c r="C1211" s="3"/>
      <c r="D1211" s="3"/>
      <c r="E1211" s="3">
        <v>101015.5625</v>
      </c>
      <c r="F1211" s="3"/>
      <c r="H1211" s="3">
        <v>101338.75</v>
      </c>
      <c r="I1211" s="3">
        <v>101472.9921875</v>
      </c>
      <c r="J1211">
        <f t="shared" si="18"/>
        <v>101400.91015625</v>
      </c>
    </row>
    <row r="1212" spans="1:10" x14ac:dyDescent="0.2">
      <c r="A1212" s="1">
        <v>54173.5</v>
      </c>
      <c r="B1212" s="3">
        <v>101960.7890625</v>
      </c>
      <c r="C1212" s="3"/>
      <c r="D1212" s="3"/>
      <c r="E1212" s="3">
        <v>101124.046875</v>
      </c>
      <c r="F1212" s="3"/>
      <c r="H1212" s="3">
        <v>101355.1484375</v>
      </c>
      <c r="I1212" s="3">
        <v>101468.515625</v>
      </c>
      <c r="J1212">
        <f t="shared" si="18"/>
        <v>101477.125</v>
      </c>
    </row>
    <row r="1213" spans="1:10" x14ac:dyDescent="0.2">
      <c r="A1213" s="1">
        <v>54174.5</v>
      </c>
      <c r="B1213" s="3">
        <v>101796.6328125</v>
      </c>
      <c r="C1213" s="3"/>
      <c r="D1213" s="3"/>
      <c r="E1213" s="3">
        <v>101411.3984375</v>
      </c>
      <c r="F1213" s="3"/>
      <c r="H1213" s="3">
        <v>101286.390625</v>
      </c>
      <c r="I1213" s="3">
        <v>101376.8671875</v>
      </c>
      <c r="J1213">
        <f t="shared" si="18"/>
        <v>101467.822265625</v>
      </c>
    </row>
    <row r="1214" spans="1:10" x14ac:dyDescent="0.2">
      <c r="A1214" s="1">
        <v>54175.5</v>
      </c>
      <c r="B1214" s="3">
        <v>101430</v>
      </c>
      <c r="C1214" s="3"/>
      <c r="D1214" s="3"/>
      <c r="E1214" s="3">
        <v>101508.4765625</v>
      </c>
      <c r="F1214" s="3"/>
      <c r="H1214" s="3">
        <v>101260.2578125</v>
      </c>
      <c r="I1214" s="3">
        <v>101264.0546875</v>
      </c>
      <c r="J1214">
        <f t="shared" si="18"/>
        <v>101365.697265625</v>
      </c>
    </row>
    <row r="1215" spans="1:10" x14ac:dyDescent="0.2">
      <c r="A1215" s="1">
        <v>54176.5</v>
      </c>
      <c r="B1215" s="3">
        <v>101219.1015625</v>
      </c>
      <c r="C1215" s="3"/>
      <c r="D1215" s="3"/>
      <c r="E1215" s="3">
        <v>101077.15625</v>
      </c>
      <c r="F1215" s="3"/>
      <c r="H1215" s="3">
        <v>101063.40625</v>
      </c>
      <c r="I1215" s="3">
        <v>101202.953125</v>
      </c>
      <c r="J1215">
        <f t="shared" si="18"/>
        <v>101140.654296875</v>
      </c>
    </row>
    <row r="1216" spans="1:10" x14ac:dyDescent="0.2">
      <c r="A1216" s="1">
        <v>54177.5</v>
      </c>
      <c r="B1216" s="3">
        <v>101183.7265625</v>
      </c>
      <c r="C1216" s="3"/>
      <c r="D1216" s="3"/>
      <c r="E1216" s="3">
        <v>100729.2734375</v>
      </c>
      <c r="F1216" s="3"/>
      <c r="H1216" s="3">
        <v>101035.84375</v>
      </c>
      <c r="I1216" s="3">
        <v>101168.953125</v>
      </c>
      <c r="J1216">
        <f t="shared" si="18"/>
        <v>101029.44921875</v>
      </c>
    </row>
    <row r="1217" spans="1:10" x14ac:dyDescent="0.2">
      <c r="A1217" s="1">
        <v>54178.5</v>
      </c>
      <c r="B1217" s="3">
        <v>100885.0390625</v>
      </c>
      <c r="C1217" s="3"/>
      <c r="D1217" s="3"/>
      <c r="E1217" s="3">
        <v>100810.078125</v>
      </c>
      <c r="F1217" s="3"/>
      <c r="H1217" s="3">
        <v>101269.421875</v>
      </c>
      <c r="I1217" s="3">
        <v>100988.6484375</v>
      </c>
      <c r="J1217">
        <f t="shared" si="18"/>
        <v>100988.296875</v>
      </c>
    </row>
    <row r="1218" spans="1:10" x14ac:dyDescent="0.2">
      <c r="A1218" s="1">
        <v>54179.5</v>
      </c>
      <c r="B1218" s="3">
        <v>100460.9765625</v>
      </c>
      <c r="C1218" s="3"/>
      <c r="D1218" s="3"/>
      <c r="E1218" s="3">
        <v>100942.8359375</v>
      </c>
      <c r="F1218" s="3"/>
      <c r="H1218" s="3">
        <v>101622.78125</v>
      </c>
      <c r="I1218" s="3">
        <v>100684.59375</v>
      </c>
      <c r="J1218">
        <f t="shared" si="18"/>
        <v>100927.796875</v>
      </c>
    </row>
    <row r="1219" spans="1:10" x14ac:dyDescent="0.2">
      <c r="A1219" s="1">
        <v>54180.5</v>
      </c>
      <c r="B1219" s="3">
        <v>100487.421875</v>
      </c>
      <c r="C1219" s="3"/>
      <c r="D1219" s="3"/>
      <c r="E1219" s="3">
        <v>100982.1484375</v>
      </c>
      <c r="F1219" s="3"/>
      <c r="H1219" s="3">
        <v>101878.7265625</v>
      </c>
      <c r="I1219" s="3">
        <v>100612.3125</v>
      </c>
      <c r="J1219">
        <f t="shared" ref="J1219:J1282" si="19">AVERAGE(B1219,E1219,H1219,I1219)</f>
        <v>100990.15234375</v>
      </c>
    </row>
    <row r="1220" spans="1:10" x14ac:dyDescent="0.2">
      <c r="A1220" s="1">
        <v>54181.5</v>
      </c>
      <c r="B1220" s="3">
        <v>100831.875</v>
      </c>
      <c r="C1220" s="3"/>
      <c r="D1220" s="3"/>
      <c r="E1220" s="3">
        <v>101128.4921875</v>
      </c>
      <c r="F1220" s="3"/>
      <c r="H1220" s="3">
        <v>102092.1328125</v>
      </c>
      <c r="I1220" s="3">
        <v>100975.7734375</v>
      </c>
      <c r="J1220">
        <f t="shared" si="19"/>
        <v>101257.068359375</v>
      </c>
    </row>
    <row r="1221" spans="1:10" x14ac:dyDescent="0.2">
      <c r="A1221" s="1">
        <v>54182.5</v>
      </c>
      <c r="B1221" s="3">
        <v>101131.296875</v>
      </c>
      <c r="C1221" s="3"/>
      <c r="D1221" s="3"/>
      <c r="E1221" s="3">
        <v>101300.9296875</v>
      </c>
      <c r="F1221" s="3"/>
      <c r="H1221" s="3">
        <v>102002.453125</v>
      </c>
      <c r="I1221" s="3">
        <v>101312.90625</v>
      </c>
      <c r="J1221">
        <f t="shared" si="19"/>
        <v>101436.896484375</v>
      </c>
    </row>
    <row r="1222" spans="1:10" x14ac:dyDescent="0.2">
      <c r="A1222" s="1">
        <v>54183.5</v>
      </c>
      <c r="B1222" s="3">
        <v>100995.8984375</v>
      </c>
      <c r="C1222" s="3"/>
      <c r="D1222" s="3"/>
      <c r="E1222" s="3">
        <v>101217.4140625</v>
      </c>
      <c r="F1222" s="3"/>
      <c r="H1222" s="3">
        <v>101879.2265625</v>
      </c>
      <c r="I1222" s="3">
        <v>101317.609375</v>
      </c>
      <c r="J1222">
        <f t="shared" si="19"/>
        <v>101352.537109375</v>
      </c>
    </row>
    <row r="1223" spans="1:10" x14ac:dyDescent="0.2">
      <c r="A1223" s="1">
        <v>54184.5</v>
      </c>
      <c r="B1223" s="3">
        <v>100920.6015625</v>
      </c>
      <c r="C1223" s="3"/>
      <c r="D1223" s="3"/>
      <c r="E1223" s="3">
        <v>100877.3984375</v>
      </c>
      <c r="F1223" s="3"/>
      <c r="H1223" s="3">
        <v>101728.4375</v>
      </c>
      <c r="I1223" s="3">
        <v>101239.6953125</v>
      </c>
      <c r="J1223">
        <f t="shared" si="19"/>
        <v>101191.533203125</v>
      </c>
    </row>
    <row r="1224" spans="1:10" x14ac:dyDescent="0.2">
      <c r="A1224" s="1">
        <v>54185.5</v>
      </c>
      <c r="B1224" s="3">
        <v>101076.625</v>
      </c>
      <c r="C1224" s="3"/>
      <c r="D1224" s="3"/>
      <c r="E1224" s="3">
        <v>100632.8359375</v>
      </c>
      <c r="F1224" s="3"/>
      <c r="H1224" s="3">
        <v>101542.53125</v>
      </c>
      <c r="I1224" s="3">
        <v>100939.1328125</v>
      </c>
      <c r="J1224">
        <f t="shared" si="19"/>
        <v>101047.78125</v>
      </c>
    </row>
    <row r="1225" spans="1:10" x14ac:dyDescent="0.2">
      <c r="A1225" s="1">
        <v>54186.5</v>
      </c>
      <c r="B1225" s="3">
        <v>101320.125</v>
      </c>
      <c r="C1225" s="3"/>
      <c r="D1225" s="3"/>
      <c r="E1225" s="3">
        <v>100504.3046875</v>
      </c>
      <c r="F1225" s="3"/>
      <c r="H1225" s="3">
        <v>101499.21875</v>
      </c>
      <c r="I1225" s="3">
        <v>100824.6015625</v>
      </c>
      <c r="J1225">
        <f t="shared" si="19"/>
        <v>101037.0625</v>
      </c>
    </row>
    <row r="1226" spans="1:10" x14ac:dyDescent="0.2">
      <c r="A1226" s="1">
        <v>54187.5</v>
      </c>
      <c r="B1226" s="3">
        <v>101203.234375</v>
      </c>
      <c r="C1226" s="3"/>
      <c r="D1226" s="3"/>
      <c r="E1226" s="3">
        <v>100345.4609375</v>
      </c>
      <c r="F1226" s="3"/>
      <c r="H1226" s="3">
        <v>101592.359375</v>
      </c>
      <c r="I1226" s="3">
        <v>100972.125</v>
      </c>
      <c r="J1226">
        <f t="shared" si="19"/>
        <v>101028.294921875</v>
      </c>
    </row>
    <row r="1227" spans="1:10" x14ac:dyDescent="0.2">
      <c r="A1227" s="1">
        <v>54188.5</v>
      </c>
      <c r="B1227" s="3">
        <v>100860.75</v>
      </c>
      <c r="C1227" s="3"/>
      <c r="D1227" s="3"/>
      <c r="E1227" s="3">
        <v>100484.6640625</v>
      </c>
      <c r="F1227" s="3"/>
      <c r="H1227" s="3">
        <v>101548.734375</v>
      </c>
      <c r="I1227" s="3">
        <v>101020.0859375</v>
      </c>
      <c r="J1227">
        <f t="shared" si="19"/>
        <v>100978.55859375</v>
      </c>
    </row>
    <row r="1228" spans="1:10" x14ac:dyDescent="0.2">
      <c r="A1228" s="1">
        <v>54189.5</v>
      </c>
      <c r="B1228" s="3">
        <v>100550.046875</v>
      </c>
      <c r="C1228" s="3"/>
      <c r="D1228" s="3"/>
      <c r="E1228" s="3">
        <v>100671.796875</v>
      </c>
      <c r="F1228" s="3"/>
      <c r="H1228" s="3">
        <v>101444.953125</v>
      </c>
      <c r="I1228" s="3">
        <v>101205.515625</v>
      </c>
      <c r="J1228">
        <f t="shared" si="19"/>
        <v>100968.078125</v>
      </c>
    </row>
    <row r="1229" spans="1:10" x14ac:dyDescent="0.2">
      <c r="A1229" s="1">
        <v>54190.5</v>
      </c>
      <c r="B1229" s="3">
        <v>100612.2421875</v>
      </c>
      <c r="C1229" s="3"/>
      <c r="D1229" s="3"/>
      <c r="E1229" s="3">
        <v>100834.7734375</v>
      </c>
      <c r="F1229" s="3"/>
      <c r="H1229" s="3">
        <v>101290.46875</v>
      </c>
      <c r="I1229" s="3">
        <v>101092.078125</v>
      </c>
      <c r="J1229">
        <f t="shared" si="19"/>
        <v>100957.390625</v>
      </c>
    </row>
    <row r="1230" spans="1:10" x14ac:dyDescent="0.2">
      <c r="A1230" s="1">
        <v>54191.5</v>
      </c>
      <c r="B1230" s="3">
        <v>101088.546875</v>
      </c>
      <c r="C1230" s="3"/>
      <c r="D1230" s="3"/>
      <c r="E1230" s="3">
        <v>100901.484375</v>
      </c>
      <c r="F1230" s="3"/>
      <c r="H1230" s="3">
        <v>101268.25</v>
      </c>
      <c r="I1230" s="3">
        <v>101045.7890625</v>
      </c>
      <c r="J1230">
        <f t="shared" si="19"/>
        <v>101076.017578125</v>
      </c>
    </row>
    <row r="1231" spans="1:10" x14ac:dyDescent="0.2">
      <c r="A1231" s="1">
        <v>54192.5</v>
      </c>
      <c r="B1231" s="3">
        <v>101157.6015625</v>
      </c>
      <c r="C1231" s="3"/>
      <c r="D1231" s="3"/>
      <c r="E1231" s="3">
        <v>100898.21875</v>
      </c>
      <c r="F1231" s="3"/>
      <c r="H1231" s="3">
        <v>101318.375</v>
      </c>
      <c r="I1231" s="3">
        <v>101123.2265625</v>
      </c>
      <c r="J1231">
        <f t="shared" si="19"/>
        <v>101124.35546875</v>
      </c>
    </row>
    <row r="1232" spans="1:10" x14ac:dyDescent="0.2">
      <c r="A1232" s="1">
        <v>54193.5</v>
      </c>
      <c r="B1232" s="3">
        <v>101030.640625</v>
      </c>
      <c r="C1232" s="3"/>
      <c r="D1232" s="3"/>
      <c r="E1232" s="3">
        <v>100824.9765625</v>
      </c>
      <c r="F1232" s="3"/>
      <c r="H1232" s="3">
        <v>101352.21875</v>
      </c>
      <c r="I1232" s="3">
        <v>101202.265625</v>
      </c>
      <c r="J1232">
        <f t="shared" si="19"/>
        <v>101102.525390625</v>
      </c>
    </row>
    <row r="1233" spans="1:10" x14ac:dyDescent="0.2">
      <c r="A1233" s="1">
        <v>54194.5</v>
      </c>
      <c r="B1233" s="3">
        <v>100887.0078125</v>
      </c>
      <c r="C1233" s="3"/>
      <c r="D1233" s="3"/>
      <c r="E1233" s="3">
        <v>100799.3203125</v>
      </c>
      <c r="F1233" s="3"/>
      <c r="H1233" s="3">
        <v>101398.6875</v>
      </c>
      <c r="I1233" s="3">
        <v>101235.125</v>
      </c>
      <c r="J1233">
        <f t="shared" si="19"/>
        <v>101080.03515625</v>
      </c>
    </row>
    <row r="1234" spans="1:10" x14ac:dyDescent="0.2">
      <c r="A1234" s="1">
        <v>54195.5</v>
      </c>
      <c r="B1234" s="3">
        <v>100824.8671875</v>
      </c>
      <c r="C1234" s="3"/>
      <c r="D1234" s="3"/>
      <c r="E1234" s="3">
        <v>100928.0859375</v>
      </c>
      <c r="F1234" s="3"/>
      <c r="H1234" s="3">
        <v>101475.203125</v>
      </c>
      <c r="I1234" s="3">
        <v>101245.03125</v>
      </c>
      <c r="J1234">
        <f t="shared" si="19"/>
        <v>101118.296875</v>
      </c>
    </row>
    <row r="1235" spans="1:10" x14ac:dyDescent="0.2">
      <c r="A1235" s="1">
        <v>54196.5</v>
      </c>
      <c r="B1235" s="3">
        <v>100762.15625</v>
      </c>
      <c r="C1235" s="3"/>
      <c r="D1235" s="3"/>
      <c r="E1235" s="3">
        <v>100939.2734375</v>
      </c>
      <c r="F1235" s="3"/>
      <c r="H1235" s="3">
        <v>101360.1875</v>
      </c>
      <c r="I1235" s="3">
        <v>101323.125</v>
      </c>
      <c r="J1235">
        <f t="shared" si="19"/>
        <v>101096.185546875</v>
      </c>
    </row>
    <row r="1236" spans="1:10" x14ac:dyDescent="0.2">
      <c r="A1236" s="1">
        <v>54197.5</v>
      </c>
      <c r="B1236" s="3">
        <v>100786.2109375</v>
      </c>
      <c r="C1236" s="3"/>
      <c r="D1236" s="3"/>
      <c r="E1236" s="3">
        <v>100812.65625</v>
      </c>
      <c r="F1236" s="3"/>
      <c r="H1236" s="3">
        <v>101131.2578125</v>
      </c>
      <c r="I1236" s="3">
        <v>101375.2265625</v>
      </c>
      <c r="J1236">
        <f t="shared" si="19"/>
        <v>101026.337890625</v>
      </c>
    </row>
    <row r="1237" spans="1:10" x14ac:dyDescent="0.2">
      <c r="A1237" s="1">
        <v>54198.5</v>
      </c>
      <c r="B1237" s="3">
        <v>100827.765625</v>
      </c>
      <c r="C1237" s="3"/>
      <c r="D1237" s="3"/>
      <c r="E1237" s="3">
        <v>100762.46875</v>
      </c>
      <c r="F1237" s="3"/>
      <c r="H1237" s="3">
        <v>100902.578125</v>
      </c>
      <c r="I1237" s="3">
        <v>101328.8671875</v>
      </c>
      <c r="J1237">
        <f t="shared" si="19"/>
        <v>100955.419921875</v>
      </c>
    </row>
    <row r="1238" spans="1:10" x14ac:dyDescent="0.2">
      <c r="A1238" s="1">
        <v>54199.5</v>
      </c>
      <c r="B1238" s="3">
        <v>100878.1796875</v>
      </c>
      <c r="C1238" s="3"/>
      <c r="D1238" s="3"/>
      <c r="E1238" s="3">
        <v>100673.9453125</v>
      </c>
      <c r="F1238" s="3"/>
      <c r="H1238" s="3">
        <v>100719.7578125</v>
      </c>
      <c r="I1238" s="3">
        <v>101198.921875</v>
      </c>
      <c r="J1238">
        <f t="shared" si="19"/>
        <v>100867.701171875</v>
      </c>
    </row>
    <row r="1239" spans="1:10" x14ac:dyDescent="0.2">
      <c r="A1239" s="1">
        <v>54200.5</v>
      </c>
      <c r="B1239" s="3">
        <v>100758.328125</v>
      </c>
      <c r="C1239" s="3"/>
      <c r="D1239" s="3"/>
      <c r="E1239" s="3">
        <v>100774.2578125</v>
      </c>
      <c r="F1239" s="3"/>
      <c r="H1239" s="3">
        <v>100823.140625</v>
      </c>
      <c r="I1239" s="3">
        <v>101226.21875</v>
      </c>
      <c r="J1239">
        <f t="shared" si="19"/>
        <v>100895.486328125</v>
      </c>
    </row>
    <row r="1240" spans="1:10" x14ac:dyDescent="0.2">
      <c r="A1240" s="1">
        <v>54201.5</v>
      </c>
      <c r="B1240" s="3">
        <v>100893.015625</v>
      </c>
      <c r="C1240" s="3"/>
      <c r="D1240" s="3"/>
      <c r="E1240" s="3">
        <v>101001.8828125</v>
      </c>
      <c r="F1240" s="3"/>
      <c r="H1240" s="3">
        <v>101049.75</v>
      </c>
      <c r="I1240" s="3">
        <v>101296.09375</v>
      </c>
      <c r="J1240">
        <f t="shared" si="19"/>
        <v>101060.185546875</v>
      </c>
    </row>
    <row r="1241" spans="1:10" x14ac:dyDescent="0.2">
      <c r="A1241" s="1">
        <v>54202.5</v>
      </c>
      <c r="B1241" s="3">
        <v>101245.7421875</v>
      </c>
      <c r="C1241" s="3"/>
      <c r="D1241" s="3"/>
      <c r="E1241" s="3">
        <v>100995.9765625</v>
      </c>
      <c r="F1241" s="3"/>
      <c r="H1241" s="3">
        <v>101181.453125</v>
      </c>
      <c r="I1241" s="3">
        <v>101266.1953125</v>
      </c>
      <c r="J1241">
        <f t="shared" si="19"/>
        <v>101172.341796875</v>
      </c>
    </row>
    <row r="1242" spans="1:10" x14ac:dyDescent="0.2">
      <c r="A1242" s="1">
        <v>54203.5</v>
      </c>
      <c r="B1242" s="3">
        <v>101294.3046875</v>
      </c>
      <c r="C1242" s="3"/>
      <c r="D1242" s="3"/>
      <c r="E1242" s="3">
        <v>100810.84375</v>
      </c>
      <c r="F1242" s="3"/>
      <c r="H1242" s="3">
        <v>101240.6796875</v>
      </c>
      <c r="I1242" s="3">
        <v>101147.765625</v>
      </c>
      <c r="J1242">
        <f t="shared" si="19"/>
        <v>101123.3984375</v>
      </c>
    </row>
    <row r="1243" spans="1:10" x14ac:dyDescent="0.2">
      <c r="A1243" s="1">
        <v>54204.5</v>
      </c>
      <c r="B1243" s="3">
        <v>101066.421875</v>
      </c>
      <c r="C1243" s="3"/>
      <c r="D1243" s="3"/>
      <c r="E1243" s="3">
        <v>100688.2890625</v>
      </c>
      <c r="F1243" s="3"/>
      <c r="H1243" s="3">
        <v>101073.8046875</v>
      </c>
      <c r="I1243" s="3">
        <v>101060.875</v>
      </c>
      <c r="J1243">
        <f t="shared" si="19"/>
        <v>100972.34765625</v>
      </c>
    </row>
    <row r="1244" spans="1:10" x14ac:dyDescent="0.2">
      <c r="A1244" s="1">
        <v>54205.5</v>
      </c>
      <c r="B1244" s="3">
        <v>100832.8984375</v>
      </c>
      <c r="C1244" s="3"/>
      <c r="D1244" s="3"/>
      <c r="E1244" s="3">
        <v>100666.0078125</v>
      </c>
      <c r="F1244" s="3"/>
      <c r="H1244" s="3">
        <v>100820.3984375</v>
      </c>
      <c r="I1244" s="3">
        <v>101069.9921875</v>
      </c>
      <c r="J1244">
        <f t="shared" si="19"/>
        <v>100847.32421875</v>
      </c>
    </row>
    <row r="1245" spans="1:10" x14ac:dyDescent="0.2">
      <c r="A1245" s="1">
        <v>54206.5</v>
      </c>
      <c r="B1245" s="3">
        <v>100847.765625</v>
      </c>
      <c r="C1245" s="3"/>
      <c r="D1245" s="3"/>
      <c r="E1245" s="3">
        <v>100734.203125</v>
      </c>
      <c r="F1245" s="3"/>
      <c r="H1245" s="3">
        <v>100670.4609375</v>
      </c>
      <c r="I1245" s="3">
        <v>100889.4140625</v>
      </c>
      <c r="J1245">
        <f t="shared" si="19"/>
        <v>100785.4609375</v>
      </c>
    </row>
    <row r="1246" spans="1:10" x14ac:dyDescent="0.2">
      <c r="A1246" s="1">
        <v>54207.5</v>
      </c>
      <c r="B1246" s="3">
        <v>100777.34375</v>
      </c>
      <c r="C1246" s="3"/>
      <c r="D1246" s="3"/>
      <c r="E1246" s="3">
        <v>100766.125</v>
      </c>
      <c r="F1246" s="3"/>
      <c r="H1246" s="3">
        <v>100720.9453125</v>
      </c>
      <c r="I1246" s="3">
        <v>100550.125</v>
      </c>
      <c r="J1246">
        <f t="shared" si="19"/>
        <v>100703.634765625</v>
      </c>
    </row>
    <row r="1247" spans="1:10" x14ac:dyDescent="0.2">
      <c r="A1247" s="1">
        <v>54208.5</v>
      </c>
      <c r="B1247" s="3">
        <v>100725.96875</v>
      </c>
      <c r="C1247" s="3"/>
      <c r="D1247" s="3"/>
      <c r="E1247" s="3">
        <v>100815.9453125</v>
      </c>
      <c r="F1247" s="3"/>
      <c r="H1247" s="3">
        <v>100728.546875</v>
      </c>
      <c r="I1247" s="3">
        <v>100466.5</v>
      </c>
      <c r="J1247">
        <f t="shared" si="19"/>
        <v>100684.240234375</v>
      </c>
    </row>
    <row r="1248" spans="1:10" x14ac:dyDescent="0.2">
      <c r="A1248" s="1">
        <v>54209.5</v>
      </c>
      <c r="B1248" s="3">
        <v>100773.3359375</v>
      </c>
      <c r="C1248" s="3"/>
      <c r="D1248" s="3"/>
      <c r="E1248" s="3">
        <v>100683.921875</v>
      </c>
      <c r="F1248" s="3"/>
      <c r="H1248" s="3">
        <v>100791.3671875</v>
      </c>
      <c r="I1248" s="3">
        <v>100493.859375</v>
      </c>
      <c r="J1248">
        <f t="shared" si="19"/>
        <v>100685.62109375</v>
      </c>
    </row>
    <row r="1249" spans="1:10" x14ac:dyDescent="0.2">
      <c r="A1249" s="1">
        <v>54210.5</v>
      </c>
      <c r="B1249" s="3">
        <v>100821.4140625</v>
      </c>
      <c r="C1249" s="3"/>
      <c r="D1249" s="3"/>
      <c r="E1249" s="3">
        <v>100537.3359375</v>
      </c>
      <c r="F1249" s="3"/>
      <c r="H1249" s="3">
        <v>100912.828125</v>
      </c>
      <c r="I1249" s="3">
        <v>100483.3671875</v>
      </c>
      <c r="J1249">
        <f t="shared" si="19"/>
        <v>100688.736328125</v>
      </c>
    </row>
    <row r="1250" spans="1:10" x14ac:dyDescent="0.2">
      <c r="A1250" s="1">
        <v>54211.5</v>
      </c>
      <c r="B1250" s="3">
        <v>100503.65625</v>
      </c>
      <c r="C1250" s="3"/>
      <c r="D1250" s="3"/>
      <c r="E1250" s="3">
        <v>100573.25</v>
      </c>
      <c r="F1250" s="3"/>
      <c r="H1250" s="3">
        <v>101119.234375</v>
      </c>
      <c r="I1250" s="3">
        <v>100707.9921875</v>
      </c>
      <c r="J1250">
        <f t="shared" si="19"/>
        <v>100726.033203125</v>
      </c>
    </row>
    <row r="1251" spans="1:10" x14ac:dyDescent="0.2">
      <c r="A1251" s="1">
        <v>54212.5</v>
      </c>
      <c r="B1251" s="3">
        <v>100057.9453125</v>
      </c>
      <c r="C1251" s="3"/>
      <c r="D1251" s="3"/>
      <c r="E1251" s="3">
        <v>100702.6328125</v>
      </c>
      <c r="F1251" s="3"/>
      <c r="H1251" s="3">
        <v>101071.3828125</v>
      </c>
      <c r="I1251" s="3">
        <v>100878.640625</v>
      </c>
      <c r="J1251">
        <f t="shared" si="19"/>
        <v>100677.650390625</v>
      </c>
    </row>
    <row r="1252" spans="1:10" x14ac:dyDescent="0.2">
      <c r="A1252" s="1">
        <v>54213.5</v>
      </c>
      <c r="B1252" s="3">
        <v>99880.2734375</v>
      </c>
      <c r="C1252" s="3"/>
      <c r="D1252" s="3"/>
      <c r="E1252" s="3">
        <v>100742.9921875</v>
      </c>
      <c r="F1252" s="3"/>
      <c r="H1252" s="3">
        <v>100807.875</v>
      </c>
      <c r="I1252" s="3">
        <v>100854.6484375</v>
      </c>
      <c r="J1252">
        <f t="shared" si="19"/>
        <v>100571.447265625</v>
      </c>
    </row>
    <row r="1253" spans="1:10" x14ac:dyDescent="0.2">
      <c r="A1253" s="1">
        <v>54214.5</v>
      </c>
      <c r="B1253" s="3">
        <v>100099.3125</v>
      </c>
      <c r="C1253" s="3"/>
      <c r="D1253" s="3"/>
      <c r="E1253" s="3">
        <v>100646.84375</v>
      </c>
      <c r="F1253" s="3"/>
      <c r="H1253" s="3">
        <v>100678.0390625</v>
      </c>
      <c r="I1253" s="3">
        <v>100919.6953125</v>
      </c>
      <c r="J1253">
        <f t="shared" si="19"/>
        <v>100585.97265625</v>
      </c>
    </row>
    <row r="1254" spans="1:10" x14ac:dyDescent="0.2">
      <c r="A1254" s="1">
        <v>54215.5</v>
      </c>
      <c r="B1254" s="3">
        <v>100392.0546875</v>
      </c>
      <c r="C1254" s="3"/>
      <c r="D1254" s="3"/>
      <c r="E1254" s="3">
        <v>100664.09375</v>
      </c>
      <c r="F1254" s="3"/>
      <c r="H1254" s="3">
        <v>100894.96875</v>
      </c>
      <c r="I1254" s="3">
        <v>101185.71875</v>
      </c>
      <c r="J1254">
        <f t="shared" si="19"/>
        <v>100784.208984375</v>
      </c>
    </row>
    <row r="1255" spans="1:10" x14ac:dyDescent="0.2">
      <c r="A1255" s="1">
        <v>54216.5</v>
      </c>
      <c r="B1255" s="3">
        <v>100553.9140625</v>
      </c>
      <c r="C1255" s="3"/>
      <c r="D1255" s="3"/>
      <c r="E1255" s="3">
        <v>100812.8515625</v>
      </c>
      <c r="F1255" s="3"/>
      <c r="H1255" s="3">
        <v>101044.9140625</v>
      </c>
      <c r="I1255" s="3">
        <v>101304.421875</v>
      </c>
      <c r="J1255">
        <f t="shared" si="19"/>
        <v>100929.025390625</v>
      </c>
    </row>
    <row r="1256" spans="1:10" x14ac:dyDescent="0.2">
      <c r="A1256" s="1">
        <v>54217.5</v>
      </c>
      <c r="B1256" s="3">
        <v>100665.9609375</v>
      </c>
      <c r="C1256" s="3"/>
      <c r="D1256" s="3"/>
      <c r="E1256" s="3">
        <v>100847.53125</v>
      </c>
      <c r="F1256" s="3"/>
      <c r="H1256" s="3">
        <v>101096.1015625</v>
      </c>
      <c r="I1256" s="3">
        <v>101118.40625</v>
      </c>
      <c r="J1256">
        <f t="shared" si="19"/>
        <v>100932</v>
      </c>
    </row>
    <row r="1257" spans="1:10" x14ac:dyDescent="0.2">
      <c r="A1257" s="1">
        <v>54218.5</v>
      </c>
      <c r="B1257" s="3">
        <v>100799.953125</v>
      </c>
      <c r="C1257" s="3"/>
      <c r="D1257" s="3"/>
      <c r="E1257" s="3">
        <v>100711.6015625</v>
      </c>
      <c r="F1257" s="3"/>
      <c r="H1257" s="3">
        <v>101046.671875</v>
      </c>
      <c r="I1257" s="3">
        <v>100945.4921875</v>
      </c>
      <c r="J1257">
        <f t="shared" si="19"/>
        <v>100875.9296875</v>
      </c>
    </row>
    <row r="1258" spans="1:10" x14ac:dyDescent="0.2">
      <c r="A1258" s="1">
        <v>54219.5</v>
      </c>
      <c r="B1258" s="3">
        <v>100988.3046875</v>
      </c>
      <c r="C1258" s="3"/>
      <c r="D1258" s="3"/>
      <c r="E1258" s="3">
        <v>100599.5546875</v>
      </c>
      <c r="F1258" s="3"/>
      <c r="H1258" s="3">
        <v>100941.375</v>
      </c>
      <c r="I1258" s="3">
        <v>100973.921875</v>
      </c>
      <c r="J1258">
        <f t="shared" si="19"/>
        <v>100875.7890625</v>
      </c>
    </row>
    <row r="1259" spans="1:10" x14ac:dyDescent="0.2">
      <c r="A1259" s="1">
        <v>54220.5</v>
      </c>
      <c r="B1259" s="3">
        <v>101064.2734375</v>
      </c>
      <c r="C1259" s="3"/>
      <c r="D1259" s="3"/>
      <c r="E1259" s="3">
        <v>100726.234375</v>
      </c>
      <c r="F1259" s="3"/>
      <c r="H1259" s="3">
        <v>100814.2421875</v>
      </c>
      <c r="I1259" s="3">
        <v>100962.921875</v>
      </c>
      <c r="J1259">
        <f t="shared" si="19"/>
        <v>100891.91796875</v>
      </c>
    </row>
    <row r="1260" spans="1:10" x14ac:dyDescent="0.2">
      <c r="A1260" s="1">
        <v>54221.5</v>
      </c>
      <c r="B1260" s="3">
        <v>101002.3125</v>
      </c>
      <c r="C1260" s="3"/>
      <c r="D1260" s="3"/>
      <c r="E1260" s="3">
        <v>100784.359375</v>
      </c>
      <c r="F1260" s="3"/>
      <c r="H1260" s="3">
        <v>100680</v>
      </c>
      <c r="I1260" s="3">
        <v>100742.03125</v>
      </c>
      <c r="J1260">
        <f t="shared" si="19"/>
        <v>100802.17578125</v>
      </c>
    </row>
    <row r="1261" spans="1:10" x14ac:dyDescent="0.2">
      <c r="A1261" s="1">
        <v>54222.5</v>
      </c>
      <c r="B1261" s="3">
        <v>100879.9296875</v>
      </c>
      <c r="C1261" s="3"/>
      <c r="D1261" s="3"/>
      <c r="E1261" s="3">
        <v>100809.9296875</v>
      </c>
      <c r="F1261" s="3"/>
      <c r="H1261" s="3">
        <v>100374.1953125</v>
      </c>
      <c r="I1261" s="3">
        <v>100522.3046875</v>
      </c>
      <c r="J1261">
        <f t="shared" si="19"/>
        <v>100646.58984375</v>
      </c>
    </row>
    <row r="1262" spans="1:10" x14ac:dyDescent="0.2">
      <c r="A1262" s="1">
        <v>54223.5</v>
      </c>
      <c r="B1262" s="3">
        <v>100844.9921875</v>
      </c>
      <c r="C1262" s="3"/>
      <c r="D1262" s="3"/>
      <c r="E1262" s="3">
        <v>100805.359375</v>
      </c>
      <c r="F1262" s="3"/>
      <c r="H1262" s="3">
        <v>99960.125</v>
      </c>
      <c r="I1262" s="3">
        <v>100412.609375</v>
      </c>
      <c r="J1262">
        <f t="shared" si="19"/>
        <v>100505.771484375</v>
      </c>
    </row>
    <row r="1263" spans="1:10" x14ac:dyDescent="0.2">
      <c r="A1263" s="1">
        <v>54224.5</v>
      </c>
      <c r="B1263" s="3">
        <v>100860.5546875</v>
      </c>
      <c r="C1263" s="3"/>
      <c r="D1263" s="3"/>
      <c r="E1263" s="3">
        <v>100835.5546875</v>
      </c>
      <c r="F1263" s="3"/>
      <c r="H1263" s="3">
        <v>99687.90625</v>
      </c>
      <c r="I1263" s="3">
        <v>100475.6328125</v>
      </c>
      <c r="J1263">
        <f t="shared" si="19"/>
        <v>100464.912109375</v>
      </c>
    </row>
    <row r="1264" spans="1:10" x14ac:dyDescent="0.2">
      <c r="A1264" s="1">
        <v>54225.5</v>
      </c>
      <c r="B1264" s="3">
        <v>100694.0625</v>
      </c>
      <c r="C1264" s="3"/>
      <c r="D1264" s="3"/>
      <c r="E1264" s="3">
        <v>100818.59375</v>
      </c>
      <c r="F1264" s="3"/>
      <c r="H1264" s="3">
        <v>99733.265625</v>
      </c>
      <c r="I1264" s="3">
        <v>100588.8984375</v>
      </c>
      <c r="J1264">
        <f t="shared" si="19"/>
        <v>100458.705078125</v>
      </c>
    </row>
    <row r="1265" spans="1:10" x14ac:dyDescent="0.2">
      <c r="A1265" s="1">
        <v>54226.5</v>
      </c>
      <c r="B1265" s="3">
        <v>100430.03125</v>
      </c>
      <c r="C1265" s="3"/>
      <c r="D1265" s="3"/>
      <c r="E1265" s="3">
        <v>100803.46875</v>
      </c>
      <c r="F1265" s="3"/>
      <c r="H1265" s="3">
        <v>100025.5078125</v>
      </c>
      <c r="I1265" s="3">
        <v>100731.796875</v>
      </c>
      <c r="J1265">
        <f t="shared" si="19"/>
        <v>100497.701171875</v>
      </c>
    </row>
    <row r="1266" spans="1:10" x14ac:dyDescent="0.2">
      <c r="A1266" s="1">
        <v>54227.5</v>
      </c>
      <c r="B1266" s="3">
        <v>100538.6171875</v>
      </c>
      <c r="C1266" s="3"/>
      <c r="D1266" s="3"/>
      <c r="E1266" s="3">
        <v>100729.8359375</v>
      </c>
      <c r="F1266" s="3"/>
      <c r="H1266" s="3">
        <v>100326.2109375</v>
      </c>
      <c r="I1266" s="3">
        <v>100777.828125</v>
      </c>
      <c r="J1266">
        <f t="shared" si="19"/>
        <v>100593.123046875</v>
      </c>
    </row>
    <row r="1267" spans="1:10" x14ac:dyDescent="0.2">
      <c r="A1267" s="1">
        <v>54228.5</v>
      </c>
      <c r="B1267" s="3">
        <v>100793.0859375</v>
      </c>
      <c r="C1267" s="3"/>
      <c r="D1267" s="3"/>
      <c r="E1267" s="3">
        <v>100636.5078125</v>
      </c>
      <c r="F1267" s="3"/>
      <c r="H1267" s="3">
        <v>100193.1171875</v>
      </c>
      <c r="I1267" s="3">
        <v>100866.65625</v>
      </c>
      <c r="J1267">
        <f t="shared" si="19"/>
        <v>100622.341796875</v>
      </c>
    </row>
    <row r="1268" spans="1:10" x14ac:dyDescent="0.2">
      <c r="A1268" s="1">
        <v>54229.5</v>
      </c>
      <c r="B1268" s="3">
        <v>100927</v>
      </c>
      <c r="C1268" s="3"/>
      <c r="D1268" s="3"/>
      <c r="E1268" s="3">
        <v>100511.0625</v>
      </c>
      <c r="F1268" s="3"/>
      <c r="H1268" s="3">
        <v>99972.5234375</v>
      </c>
      <c r="I1268" s="3">
        <v>100866.578125</v>
      </c>
      <c r="J1268">
        <f t="shared" si="19"/>
        <v>100569.291015625</v>
      </c>
    </row>
    <row r="1269" spans="1:10" x14ac:dyDescent="0.2">
      <c r="A1269" s="1">
        <v>54230.5</v>
      </c>
      <c r="B1269" s="3">
        <v>100823.3125</v>
      </c>
      <c r="C1269" s="3"/>
      <c r="D1269" s="3"/>
      <c r="E1269" s="3">
        <v>100423.984375</v>
      </c>
      <c r="F1269" s="3"/>
      <c r="H1269" s="3">
        <v>99794.2265625</v>
      </c>
      <c r="I1269" s="3">
        <v>100717.3671875</v>
      </c>
      <c r="J1269">
        <f t="shared" si="19"/>
        <v>100439.72265625</v>
      </c>
    </row>
    <row r="1270" spans="1:10" x14ac:dyDescent="0.2">
      <c r="A1270" s="1">
        <v>54231.5</v>
      </c>
      <c r="B1270" s="3">
        <v>100698.3203125</v>
      </c>
      <c r="C1270" s="3"/>
      <c r="D1270" s="3"/>
      <c r="E1270" s="3">
        <v>100452.8203125</v>
      </c>
      <c r="F1270" s="3"/>
      <c r="H1270" s="3">
        <v>99796.6015625</v>
      </c>
      <c r="I1270" s="3">
        <v>100639.234375</v>
      </c>
      <c r="J1270">
        <f t="shared" si="19"/>
        <v>100396.744140625</v>
      </c>
    </row>
    <row r="1271" spans="1:10" x14ac:dyDescent="0.2">
      <c r="A1271" s="1">
        <v>54232.5</v>
      </c>
      <c r="B1271" s="3">
        <v>100521.5625</v>
      </c>
      <c r="C1271" s="3"/>
      <c r="D1271" s="3"/>
      <c r="E1271" s="3">
        <v>100501.4453125</v>
      </c>
      <c r="F1271" s="3"/>
      <c r="H1271" s="3">
        <v>100342.15625</v>
      </c>
      <c r="I1271" s="3">
        <v>100642.9375</v>
      </c>
      <c r="J1271">
        <f t="shared" si="19"/>
        <v>100502.025390625</v>
      </c>
    </row>
    <row r="1272" spans="1:10" x14ac:dyDescent="0.2">
      <c r="A1272" s="1">
        <v>54233.5</v>
      </c>
      <c r="B1272" s="3">
        <v>100311.390625</v>
      </c>
      <c r="C1272" s="3"/>
      <c r="D1272" s="3"/>
      <c r="E1272" s="3">
        <v>100519.78125</v>
      </c>
      <c r="F1272" s="3"/>
      <c r="H1272" s="3">
        <v>100577</v>
      </c>
      <c r="I1272" s="3">
        <v>100732.46875</v>
      </c>
      <c r="J1272">
        <f t="shared" si="19"/>
        <v>100535.16015625</v>
      </c>
    </row>
    <row r="1273" spans="1:10" x14ac:dyDescent="0.2">
      <c r="A1273" s="1">
        <v>54234.5</v>
      </c>
      <c r="B1273" s="3">
        <v>100234.671875</v>
      </c>
      <c r="C1273" s="3"/>
      <c r="D1273" s="3"/>
      <c r="E1273" s="3">
        <v>100641.6328125</v>
      </c>
      <c r="F1273" s="3"/>
      <c r="H1273" s="3">
        <v>100539.2265625</v>
      </c>
      <c r="I1273" s="3">
        <v>100807.6953125</v>
      </c>
      <c r="J1273">
        <f t="shared" si="19"/>
        <v>100555.806640625</v>
      </c>
    </row>
    <row r="1274" spans="1:10" x14ac:dyDescent="0.2">
      <c r="A1274" s="1">
        <v>54235.5</v>
      </c>
      <c r="B1274" s="3">
        <v>100358.8515625</v>
      </c>
      <c r="C1274" s="3"/>
      <c r="D1274" s="3"/>
      <c r="E1274" s="3">
        <v>100658.5</v>
      </c>
      <c r="F1274" s="3"/>
      <c r="H1274" s="3">
        <v>100409.453125</v>
      </c>
      <c r="I1274" s="3">
        <v>100763.140625</v>
      </c>
      <c r="J1274">
        <f t="shared" si="19"/>
        <v>100547.486328125</v>
      </c>
    </row>
    <row r="1275" spans="1:10" x14ac:dyDescent="0.2">
      <c r="A1275" s="1">
        <v>54236.5</v>
      </c>
      <c r="B1275" s="3">
        <v>100551.0859375</v>
      </c>
      <c r="C1275" s="3"/>
      <c r="D1275" s="3"/>
      <c r="E1275" s="3">
        <v>100726.2578125</v>
      </c>
      <c r="F1275" s="3"/>
      <c r="H1275" s="3">
        <v>100159.2890625</v>
      </c>
      <c r="I1275" s="3">
        <v>100733.96875</v>
      </c>
      <c r="J1275">
        <f t="shared" si="19"/>
        <v>100542.650390625</v>
      </c>
    </row>
    <row r="1276" spans="1:10" x14ac:dyDescent="0.2">
      <c r="A1276" s="1">
        <v>54237.5</v>
      </c>
      <c r="B1276" s="3">
        <v>100726.8046875</v>
      </c>
      <c r="C1276" s="3"/>
      <c r="D1276" s="3"/>
      <c r="E1276" s="3">
        <v>100801.515625</v>
      </c>
      <c r="F1276" s="3"/>
      <c r="H1276" s="3">
        <v>99920.9140625</v>
      </c>
      <c r="I1276" s="3">
        <v>100714.6953125</v>
      </c>
      <c r="J1276">
        <f t="shared" si="19"/>
        <v>100540.982421875</v>
      </c>
    </row>
    <row r="1277" spans="1:10" x14ac:dyDescent="0.2">
      <c r="A1277" s="1">
        <v>54238.5</v>
      </c>
      <c r="B1277" s="3">
        <v>100890.09375</v>
      </c>
      <c r="C1277" s="3"/>
      <c r="D1277" s="3"/>
      <c r="E1277" s="3">
        <v>100701.2109375</v>
      </c>
      <c r="F1277" s="3"/>
      <c r="H1277" s="3">
        <v>100010.4453125</v>
      </c>
      <c r="I1277" s="3">
        <v>100491.4921875</v>
      </c>
      <c r="J1277">
        <f t="shared" si="19"/>
        <v>100523.310546875</v>
      </c>
    </row>
    <row r="1278" spans="1:10" x14ac:dyDescent="0.2">
      <c r="A1278" s="1">
        <v>54239.5</v>
      </c>
      <c r="B1278" s="3">
        <v>100784.171875</v>
      </c>
      <c r="C1278" s="3"/>
      <c r="D1278" s="3"/>
      <c r="E1278" s="3">
        <v>100489.40625</v>
      </c>
      <c r="F1278" s="3"/>
      <c r="H1278" s="3">
        <v>100160.4296875</v>
      </c>
      <c r="I1278" s="3">
        <v>100428.578125</v>
      </c>
      <c r="J1278">
        <f t="shared" si="19"/>
        <v>100465.646484375</v>
      </c>
    </row>
    <row r="1279" spans="1:10" x14ac:dyDescent="0.2">
      <c r="A1279" s="1">
        <v>54240.5</v>
      </c>
      <c r="B1279" s="3">
        <v>100389.3671875</v>
      </c>
      <c r="C1279" s="3"/>
      <c r="D1279" s="3"/>
      <c r="E1279" s="3">
        <v>100305.6484375</v>
      </c>
      <c r="F1279" s="3"/>
      <c r="H1279" s="3">
        <v>100212.921875</v>
      </c>
      <c r="I1279" s="3">
        <v>100420.46875</v>
      </c>
      <c r="J1279">
        <f t="shared" si="19"/>
        <v>100332.1015625</v>
      </c>
    </row>
    <row r="1280" spans="1:10" x14ac:dyDescent="0.2">
      <c r="A1280" s="1">
        <v>54241.5</v>
      </c>
      <c r="B1280" s="3">
        <v>100436.375</v>
      </c>
      <c r="C1280" s="3"/>
      <c r="D1280" s="3"/>
      <c r="E1280" s="3">
        <v>100293.75</v>
      </c>
      <c r="F1280" s="3"/>
      <c r="H1280" s="3">
        <v>100451.453125</v>
      </c>
      <c r="I1280" s="3">
        <v>100455.3125</v>
      </c>
      <c r="J1280">
        <f t="shared" si="19"/>
        <v>100409.22265625</v>
      </c>
    </row>
    <row r="1281" spans="1:10" x14ac:dyDescent="0.2">
      <c r="A1281" s="1">
        <v>54242.5</v>
      </c>
      <c r="B1281" s="3">
        <v>100748.8359375</v>
      </c>
      <c r="C1281" s="3"/>
      <c r="D1281" s="3"/>
      <c r="E1281" s="3">
        <v>100441.0703125</v>
      </c>
      <c r="F1281" s="3"/>
      <c r="H1281" s="3">
        <v>100515.875</v>
      </c>
      <c r="I1281" s="3">
        <v>100703.84375</v>
      </c>
      <c r="J1281">
        <f t="shared" si="19"/>
        <v>100602.40625</v>
      </c>
    </row>
    <row r="1282" spans="1:10" x14ac:dyDescent="0.2">
      <c r="A1282" s="1">
        <v>54243.5</v>
      </c>
      <c r="B1282" s="3">
        <v>100881.234375</v>
      </c>
      <c r="C1282" s="3"/>
      <c r="D1282" s="3"/>
      <c r="E1282" s="3">
        <v>100573.390625</v>
      </c>
      <c r="F1282" s="3"/>
      <c r="H1282" s="3">
        <v>100306.34375</v>
      </c>
      <c r="I1282" s="3">
        <v>100882.84375</v>
      </c>
      <c r="J1282">
        <f t="shared" si="19"/>
        <v>100660.953125</v>
      </c>
    </row>
    <row r="1283" spans="1:10" x14ac:dyDescent="0.2">
      <c r="A1283" s="1">
        <v>54244.5</v>
      </c>
      <c r="B1283" s="3">
        <v>100969.5546875</v>
      </c>
      <c r="C1283" s="3"/>
      <c r="D1283" s="3"/>
      <c r="E1283" s="3">
        <v>100626.2734375</v>
      </c>
      <c r="F1283" s="3"/>
      <c r="H1283" s="3">
        <v>100229.03125</v>
      </c>
      <c r="I1283" s="3">
        <v>101019.21875</v>
      </c>
      <c r="J1283">
        <f t="shared" ref="J1283:J1346" si="20">AVERAGE(B1283,E1283,H1283,I1283)</f>
        <v>100711.01953125</v>
      </c>
    </row>
    <row r="1284" spans="1:10" x14ac:dyDescent="0.2">
      <c r="A1284" s="1">
        <v>54245.5</v>
      </c>
      <c r="B1284" s="3">
        <v>100997.828125</v>
      </c>
      <c r="C1284" s="3"/>
      <c r="D1284" s="3"/>
      <c r="E1284" s="3">
        <v>100639.640625</v>
      </c>
      <c r="F1284" s="3"/>
      <c r="H1284" s="3">
        <v>100280.1640625</v>
      </c>
      <c r="I1284" s="3">
        <v>101003.1953125</v>
      </c>
      <c r="J1284">
        <f t="shared" si="20"/>
        <v>100730.20703125</v>
      </c>
    </row>
    <row r="1285" spans="1:10" x14ac:dyDescent="0.2">
      <c r="A1285" s="1">
        <v>54246.5</v>
      </c>
      <c r="B1285" s="3">
        <v>100974.65625</v>
      </c>
      <c r="C1285" s="3"/>
      <c r="D1285" s="3"/>
      <c r="E1285" s="3">
        <v>100722.7734375</v>
      </c>
      <c r="F1285" s="3"/>
      <c r="H1285" s="3">
        <v>100512.8671875</v>
      </c>
      <c r="I1285" s="3">
        <v>100998.5078125</v>
      </c>
      <c r="J1285">
        <f t="shared" si="20"/>
        <v>100802.201171875</v>
      </c>
    </row>
    <row r="1286" spans="1:10" x14ac:dyDescent="0.2">
      <c r="A1286" s="1">
        <v>54247.5</v>
      </c>
      <c r="B1286" s="3">
        <v>100753.6796875</v>
      </c>
      <c r="C1286" s="3"/>
      <c r="D1286" s="3"/>
      <c r="E1286" s="3">
        <v>100857.359375</v>
      </c>
      <c r="F1286" s="3"/>
      <c r="H1286" s="3">
        <v>100808.2734375</v>
      </c>
      <c r="I1286" s="3">
        <v>100910.015625</v>
      </c>
      <c r="J1286">
        <f t="shared" si="20"/>
        <v>100832.33203125</v>
      </c>
    </row>
    <row r="1287" spans="1:10" x14ac:dyDescent="0.2">
      <c r="A1287" s="1">
        <v>54248.5</v>
      </c>
      <c r="B1287" s="3">
        <v>100334.734375</v>
      </c>
      <c r="C1287" s="3"/>
      <c r="D1287" s="3"/>
      <c r="E1287" s="3">
        <v>100814.625</v>
      </c>
      <c r="F1287" s="3"/>
      <c r="H1287" s="3">
        <v>100866.4609375</v>
      </c>
      <c r="I1287" s="3">
        <v>100939.40625</v>
      </c>
      <c r="J1287">
        <f t="shared" si="20"/>
        <v>100738.806640625</v>
      </c>
    </row>
    <row r="1288" spans="1:10" x14ac:dyDescent="0.2">
      <c r="A1288" s="1">
        <v>54249.5</v>
      </c>
      <c r="B1288" s="3">
        <v>100160.28125</v>
      </c>
      <c r="C1288" s="3"/>
      <c r="D1288" s="3"/>
      <c r="E1288" s="3">
        <v>100682.1328125</v>
      </c>
      <c r="F1288" s="3"/>
      <c r="H1288" s="3">
        <v>100757.4296875</v>
      </c>
      <c r="I1288" s="3">
        <v>101021.15625</v>
      </c>
      <c r="J1288">
        <f t="shared" si="20"/>
        <v>100655.25</v>
      </c>
    </row>
    <row r="1289" spans="1:10" x14ac:dyDescent="0.2">
      <c r="A1289" s="1">
        <v>54250.5</v>
      </c>
      <c r="B1289" s="3">
        <v>100469.5703125</v>
      </c>
      <c r="C1289" s="3"/>
      <c r="D1289" s="3"/>
      <c r="E1289" s="3">
        <v>100744.3984375</v>
      </c>
      <c r="F1289" s="3"/>
      <c r="H1289" s="3">
        <v>100739.8046875</v>
      </c>
      <c r="I1289" s="3">
        <v>100955.9921875</v>
      </c>
      <c r="J1289">
        <f t="shared" si="20"/>
        <v>100727.44140625</v>
      </c>
    </row>
    <row r="1290" spans="1:10" x14ac:dyDescent="0.2">
      <c r="A1290" s="1">
        <v>54251.5</v>
      </c>
      <c r="B1290" s="3">
        <v>100947.2421875</v>
      </c>
      <c r="C1290" s="3"/>
      <c r="D1290" s="3"/>
      <c r="E1290" s="3">
        <v>100892.28125</v>
      </c>
      <c r="F1290" s="3"/>
      <c r="H1290" s="3">
        <v>100792.453125</v>
      </c>
      <c r="I1290" s="3">
        <v>100788.84375</v>
      </c>
      <c r="J1290">
        <f t="shared" si="20"/>
        <v>100855.205078125</v>
      </c>
    </row>
    <row r="1291" spans="1:10" x14ac:dyDescent="0.2">
      <c r="A1291" s="1">
        <v>54252.5</v>
      </c>
      <c r="B1291" s="3">
        <v>101227.6953125</v>
      </c>
      <c r="C1291" s="3"/>
      <c r="D1291" s="3"/>
      <c r="E1291" s="3">
        <v>100937.3828125</v>
      </c>
      <c r="F1291" s="3"/>
      <c r="H1291" s="3">
        <v>100834.328125</v>
      </c>
      <c r="I1291" s="3">
        <v>100798.7109375</v>
      </c>
      <c r="J1291">
        <f t="shared" si="20"/>
        <v>100949.529296875</v>
      </c>
    </row>
    <row r="1292" spans="1:10" x14ac:dyDescent="0.2">
      <c r="A1292" s="1">
        <v>54253.5</v>
      </c>
      <c r="B1292" s="3">
        <v>101098.6171875</v>
      </c>
      <c r="C1292" s="3"/>
      <c r="D1292" s="3"/>
      <c r="E1292" s="3">
        <v>100856.75</v>
      </c>
      <c r="F1292" s="3"/>
      <c r="H1292" s="3">
        <v>100758.3359375</v>
      </c>
      <c r="I1292" s="3">
        <v>100924.546875</v>
      </c>
      <c r="J1292">
        <f t="shared" si="20"/>
        <v>100909.5625</v>
      </c>
    </row>
    <row r="1293" spans="1:10" x14ac:dyDescent="0.2">
      <c r="A1293" s="1">
        <v>54254.5</v>
      </c>
      <c r="B1293" s="3">
        <v>100748.296875</v>
      </c>
      <c r="C1293" s="3"/>
      <c r="D1293" s="3"/>
      <c r="E1293" s="3">
        <v>100723.296875</v>
      </c>
      <c r="F1293" s="3"/>
      <c r="H1293" s="3">
        <v>100730.7578125</v>
      </c>
      <c r="I1293" s="3">
        <v>100881.6015625</v>
      </c>
      <c r="J1293">
        <f t="shared" si="20"/>
        <v>100770.98828125</v>
      </c>
    </row>
    <row r="1294" spans="1:10" x14ac:dyDescent="0.2">
      <c r="A1294" s="1">
        <v>54255.5</v>
      </c>
      <c r="B1294" s="3">
        <v>100490.359375</v>
      </c>
      <c r="C1294" s="3"/>
      <c r="D1294" s="3"/>
      <c r="E1294" s="3">
        <v>100722.1875</v>
      </c>
      <c r="F1294" s="3"/>
      <c r="H1294" s="3">
        <v>100782.40625</v>
      </c>
      <c r="I1294" s="3">
        <v>100780.9296875</v>
      </c>
      <c r="J1294">
        <f t="shared" si="20"/>
        <v>100693.970703125</v>
      </c>
    </row>
    <row r="1295" spans="1:10" x14ac:dyDescent="0.2">
      <c r="A1295" s="1">
        <v>54256.5</v>
      </c>
      <c r="B1295" s="3">
        <v>100508.359375</v>
      </c>
      <c r="C1295" s="3"/>
      <c r="D1295" s="3"/>
      <c r="E1295" s="3">
        <v>100730.375</v>
      </c>
      <c r="F1295" s="3"/>
      <c r="H1295" s="3">
        <v>100832.34375</v>
      </c>
      <c r="I1295" s="3">
        <v>100909.3203125</v>
      </c>
      <c r="J1295">
        <f t="shared" si="20"/>
        <v>100745.099609375</v>
      </c>
    </row>
    <row r="1296" spans="1:10" x14ac:dyDescent="0.2">
      <c r="A1296" s="1">
        <v>54257.5</v>
      </c>
      <c r="B1296" s="3">
        <v>100606.6953125</v>
      </c>
      <c r="C1296" s="3"/>
      <c r="D1296" s="3"/>
      <c r="E1296" s="3">
        <v>100705.578125</v>
      </c>
      <c r="F1296" s="3"/>
      <c r="H1296" s="3">
        <v>100940.0390625</v>
      </c>
      <c r="I1296" s="3">
        <v>100918.2890625</v>
      </c>
      <c r="J1296">
        <f t="shared" si="20"/>
        <v>100792.650390625</v>
      </c>
    </row>
    <row r="1297" spans="1:10" x14ac:dyDescent="0.2">
      <c r="A1297" s="1">
        <v>54258.5</v>
      </c>
      <c r="B1297" s="3">
        <v>100606.84375</v>
      </c>
      <c r="C1297" s="3"/>
      <c r="D1297" s="3"/>
      <c r="E1297" s="3">
        <v>100594.75</v>
      </c>
      <c r="F1297" s="3"/>
      <c r="H1297" s="3">
        <v>101074.96875</v>
      </c>
      <c r="I1297" s="3">
        <v>100706.8515625</v>
      </c>
      <c r="J1297">
        <f t="shared" si="20"/>
        <v>100745.853515625</v>
      </c>
    </row>
    <row r="1298" spans="1:10" x14ac:dyDescent="0.2">
      <c r="A1298" s="1">
        <v>54259.5</v>
      </c>
      <c r="B1298" s="3">
        <v>100401.515625</v>
      </c>
      <c r="C1298" s="3"/>
      <c r="D1298" s="3"/>
      <c r="E1298" s="3">
        <v>100381.1484375</v>
      </c>
      <c r="F1298" s="3"/>
      <c r="H1298" s="3">
        <v>101143.7109375</v>
      </c>
      <c r="I1298" s="3">
        <v>100734.6640625</v>
      </c>
      <c r="J1298">
        <f t="shared" si="20"/>
        <v>100665.259765625</v>
      </c>
    </row>
    <row r="1299" spans="1:10" x14ac:dyDescent="0.2">
      <c r="A1299" s="1">
        <v>54260.5</v>
      </c>
      <c r="B1299" s="3">
        <v>100258.2109375</v>
      </c>
      <c r="C1299" s="3"/>
      <c r="D1299" s="3"/>
      <c r="E1299" s="3">
        <v>100346.71875</v>
      </c>
      <c r="F1299" s="3"/>
      <c r="H1299" s="3">
        <v>101127.296875</v>
      </c>
      <c r="I1299" s="3">
        <v>100869.359375</v>
      </c>
      <c r="J1299">
        <f t="shared" si="20"/>
        <v>100650.396484375</v>
      </c>
    </row>
    <row r="1300" spans="1:10" x14ac:dyDescent="0.2">
      <c r="A1300" s="1">
        <v>54261.5</v>
      </c>
      <c r="B1300" s="3">
        <v>100334.3125</v>
      </c>
      <c r="C1300" s="3"/>
      <c r="D1300" s="3"/>
      <c r="E1300" s="3">
        <v>100448.421875</v>
      </c>
      <c r="F1300" s="3"/>
      <c r="H1300" s="3">
        <v>101020.6875</v>
      </c>
      <c r="I1300" s="3">
        <v>100971.3828125</v>
      </c>
      <c r="J1300">
        <f t="shared" si="20"/>
        <v>100693.701171875</v>
      </c>
    </row>
    <row r="1301" spans="1:10" x14ac:dyDescent="0.2">
      <c r="A1301" s="1">
        <v>54262.5</v>
      </c>
      <c r="B1301" s="3">
        <v>100454.8125</v>
      </c>
      <c r="C1301" s="3"/>
      <c r="D1301" s="3"/>
      <c r="E1301" s="3">
        <v>100469.5390625</v>
      </c>
      <c r="F1301" s="3"/>
      <c r="H1301" s="3">
        <v>100732.953125</v>
      </c>
      <c r="I1301" s="3">
        <v>100958.609375</v>
      </c>
      <c r="J1301">
        <f t="shared" si="20"/>
        <v>100653.978515625</v>
      </c>
    </row>
    <row r="1302" spans="1:10" x14ac:dyDescent="0.2">
      <c r="A1302" s="1">
        <v>54263.5</v>
      </c>
      <c r="B1302" s="3">
        <v>100436.3359375</v>
      </c>
      <c r="C1302" s="3"/>
      <c r="D1302" s="3"/>
      <c r="E1302" s="3">
        <v>100210.4453125</v>
      </c>
      <c r="F1302" s="3"/>
      <c r="H1302" s="3">
        <v>100521.03125</v>
      </c>
      <c r="I1302" s="3">
        <v>100915.1015625</v>
      </c>
      <c r="J1302">
        <f t="shared" si="20"/>
        <v>100520.728515625</v>
      </c>
    </row>
    <row r="1303" spans="1:10" x14ac:dyDescent="0.2">
      <c r="A1303" s="1">
        <v>54264.5</v>
      </c>
      <c r="B1303" s="3">
        <v>100284.125</v>
      </c>
      <c r="C1303" s="3"/>
      <c r="D1303" s="3"/>
      <c r="E1303" s="3">
        <v>99806.3125</v>
      </c>
      <c r="F1303" s="3"/>
      <c r="H1303" s="3">
        <v>100690.7421875</v>
      </c>
      <c r="I1303" s="3">
        <v>100841.65625</v>
      </c>
      <c r="J1303">
        <f t="shared" si="20"/>
        <v>100405.708984375</v>
      </c>
    </row>
    <row r="1304" spans="1:10" x14ac:dyDescent="0.2">
      <c r="A1304" s="1">
        <v>54265.5</v>
      </c>
      <c r="B1304" s="3">
        <v>100211.5234375</v>
      </c>
      <c r="C1304" s="3"/>
      <c r="D1304" s="3"/>
      <c r="E1304" s="3">
        <v>99798.2734375</v>
      </c>
      <c r="F1304" s="3"/>
      <c r="H1304" s="3">
        <v>100888.6640625</v>
      </c>
      <c r="I1304" s="3">
        <v>100766.046875</v>
      </c>
      <c r="J1304">
        <f t="shared" si="20"/>
        <v>100416.126953125</v>
      </c>
    </row>
    <row r="1305" spans="1:10" x14ac:dyDescent="0.2">
      <c r="A1305" s="1">
        <v>54266.5</v>
      </c>
      <c r="B1305" s="3">
        <v>99992.8359375</v>
      </c>
      <c r="C1305" s="3"/>
      <c r="D1305" s="3"/>
      <c r="E1305" s="3">
        <v>99938.5546875</v>
      </c>
      <c r="F1305" s="3"/>
      <c r="H1305" s="3">
        <v>100714.96875</v>
      </c>
      <c r="I1305" s="3">
        <v>100774.3359375</v>
      </c>
      <c r="J1305">
        <f t="shared" si="20"/>
        <v>100355.173828125</v>
      </c>
    </row>
    <row r="1306" spans="1:10" x14ac:dyDescent="0.2">
      <c r="A1306" s="1">
        <v>54267.5</v>
      </c>
      <c r="B1306" s="3">
        <v>99944.421875</v>
      </c>
      <c r="C1306" s="3"/>
      <c r="D1306" s="3"/>
      <c r="E1306" s="3">
        <v>100064.7109375</v>
      </c>
      <c r="F1306" s="3"/>
      <c r="H1306" s="3">
        <v>100451.703125</v>
      </c>
      <c r="I1306" s="3">
        <v>100824.8515625</v>
      </c>
      <c r="J1306">
        <f t="shared" si="20"/>
        <v>100321.421875</v>
      </c>
    </row>
    <row r="1307" spans="1:10" x14ac:dyDescent="0.2">
      <c r="A1307" s="1">
        <v>54268.5</v>
      </c>
      <c r="B1307" s="3">
        <v>100004.953125</v>
      </c>
      <c r="C1307" s="3"/>
      <c r="D1307" s="3"/>
      <c r="E1307" s="3">
        <v>100009.484375</v>
      </c>
      <c r="F1307" s="3"/>
      <c r="H1307" s="3">
        <v>100158.890625</v>
      </c>
      <c r="I1307" s="3">
        <v>100750.359375</v>
      </c>
      <c r="J1307">
        <f t="shared" si="20"/>
        <v>100230.921875</v>
      </c>
    </row>
    <row r="1308" spans="1:10" x14ac:dyDescent="0.2">
      <c r="A1308" s="1">
        <v>54269.5</v>
      </c>
      <c r="B1308" s="3">
        <v>100119.5859375</v>
      </c>
      <c r="C1308" s="3"/>
      <c r="D1308" s="3"/>
      <c r="E1308" s="3">
        <v>99826.75</v>
      </c>
      <c r="F1308" s="3"/>
      <c r="H1308" s="3">
        <v>100032.671875</v>
      </c>
      <c r="I1308" s="3">
        <v>100641.875</v>
      </c>
      <c r="J1308">
        <f t="shared" si="20"/>
        <v>100155.220703125</v>
      </c>
    </row>
    <row r="1309" spans="1:10" x14ac:dyDescent="0.2">
      <c r="A1309" s="1">
        <v>54270.5</v>
      </c>
      <c r="B1309" s="3">
        <v>100254.40625</v>
      </c>
      <c r="C1309" s="3"/>
      <c r="D1309" s="3"/>
      <c r="E1309" s="3">
        <v>99840.3203125</v>
      </c>
      <c r="F1309" s="3"/>
      <c r="H1309" s="3">
        <v>99850.921875</v>
      </c>
      <c r="I1309" s="3">
        <v>100666.6015625</v>
      </c>
      <c r="J1309">
        <f t="shared" si="20"/>
        <v>100153.0625</v>
      </c>
    </row>
    <row r="1310" spans="1:10" x14ac:dyDescent="0.2">
      <c r="A1310" s="1">
        <v>54271.5</v>
      </c>
      <c r="B1310" s="3">
        <v>100254.6328125</v>
      </c>
      <c r="C1310" s="3"/>
      <c r="D1310" s="3"/>
      <c r="E1310" s="3">
        <v>100133.890625</v>
      </c>
      <c r="F1310" s="3"/>
      <c r="H1310" s="3">
        <v>99744.5703125</v>
      </c>
      <c r="I1310" s="3">
        <v>100791.1640625</v>
      </c>
      <c r="J1310">
        <f t="shared" si="20"/>
        <v>100231.064453125</v>
      </c>
    </row>
    <row r="1311" spans="1:10" x14ac:dyDescent="0.2">
      <c r="A1311" s="1">
        <v>54272.5</v>
      </c>
      <c r="B1311" s="3">
        <v>100206.2421875</v>
      </c>
      <c r="C1311" s="3"/>
      <c r="D1311" s="3"/>
      <c r="E1311" s="3">
        <v>100275.375</v>
      </c>
      <c r="F1311" s="3"/>
      <c r="H1311" s="3">
        <v>100085.515625</v>
      </c>
      <c r="I1311" s="3">
        <v>100850.65625</v>
      </c>
      <c r="J1311">
        <f t="shared" si="20"/>
        <v>100354.447265625</v>
      </c>
    </row>
    <row r="1312" spans="1:10" x14ac:dyDescent="0.2">
      <c r="A1312" s="1">
        <v>54273.5</v>
      </c>
      <c r="B1312" s="3">
        <v>100131.484375</v>
      </c>
      <c r="C1312" s="3"/>
      <c r="D1312" s="3"/>
      <c r="E1312" s="3">
        <v>100201.4765625</v>
      </c>
      <c r="F1312" s="3"/>
      <c r="H1312" s="3">
        <v>100514.34375</v>
      </c>
      <c r="I1312" s="3">
        <v>100797.0078125</v>
      </c>
      <c r="J1312">
        <f t="shared" si="20"/>
        <v>100411.078125</v>
      </c>
    </row>
    <row r="1313" spans="1:10" x14ac:dyDescent="0.2">
      <c r="A1313" s="1">
        <v>54274.5</v>
      </c>
      <c r="B1313" s="3">
        <v>100277.0390625</v>
      </c>
      <c r="C1313" s="3"/>
      <c r="D1313" s="3"/>
      <c r="E1313" s="3">
        <v>100205.2265625</v>
      </c>
      <c r="F1313" s="3"/>
      <c r="H1313" s="3">
        <v>100779.8203125</v>
      </c>
      <c r="I1313" s="3">
        <v>100646.40625</v>
      </c>
      <c r="J1313">
        <f t="shared" si="20"/>
        <v>100477.123046875</v>
      </c>
    </row>
    <row r="1314" spans="1:10" x14ac:dyDescent="0.2">
      <c r="A1314" s="1">
        <v>54275.5</v>
      </c>
      <c r="B1314" s="3">
        <v>100260.0625</v>
      </c>
      <c r="C1314" s="3"/>
      <c r="D1314" s="3"/>
      <c r="E1314" s="3">
        <v>100338.8984375</v>
      </c>
      <c r="F1314" s="3"/>
      <c r="H1314" s="3">
        <v>100737.09375</v>
      </c>
      <c r="I1314" s="3">
        <v>100592.7265625</v>
      </c>
      <c r="J1314">
        <f t="shared" si="20"/>
        <v>100482.1953125</v>
      </c>
    </row>
    <row r="1315" spans="1:10" x14ac:dyDescent="0.2">
      <c r="A1315" s="1">
        <v>54276.5</v>
      </c>
      <c r="B1315" s="3">
        <v>100250.75</v>
      </c>
      <c r="C1315" s="3"/>
      <c r="D1315" s="3"/>
      <c r="E1315" s="3">
        <v>100487.9375</v>
      </c>
      <c r="F1315" s="3"/>
      <c r="H1315" s="3">
        <v>100742.0625</v>
      </c>
      <c r="I1315" s="3">
        <v>100676.4140625</v>
      </c>
      <c r="J1315">
        <f t="shared" si="20"/>
        <v>100539.291015625</v>
      </c>
    </row>
    <row r="1316" spans="1:10" x14ac:dyDescent="0.2">
      <c r="A1316" s="1">
        <v>54277.5</v>
      </c>
      <c r="B1316" s="3">
        <v>100040.9375</v>
      </c>
      <c r="C1316" s="3"/>
      <c r="D1316" s="3"/>
      <c r="E1316" s="3">
        <v>100621.4140625</v>
      </c>
      <c r="F1316" s="3"/>
      <c r="H1316" s="3">
        <v>100762.1171875</v>
      </c>
      <c r="I1316" s="3">
        <v>100596.3046875</v>
      </c>
      <c r="J1316">
        <f t="shared" si="20"/>
        <v>100505.193359375</v>
      </c>
    </row>
    <row r="1317" spans="1:10" x14ac:dyDescent="0.2">
      <c r="A1317" s="1">
        <v>54278.5</v>
      </c>
      <c r="B1317" s="3">
        <v>100320.6796875</v>
      </c>
      <c r="C1317" s="3"/>
      <c r="D1317" s="3"/>
      <c r="E1317" s="3">
        <v>100742.9375</v>
      </c>
      <c r="F1317" s="3"/>
      <c r="H1317" s="3">
        <v>100713.9140625</v>
      </c>
      <c r="I1317" s="3">
        <v>100493.40625</v>
      </c>
      <c r="J1317">
        <f t="shared" si="20"/>
        <v>100567.734375</v>
      </c>
    </row>
    <row r="1318" spans="1:10" x14ac:dyDescent="0.2">
      <c r="A1318" s="1">
        <v>54279.5</v>
      </c>
      <c r="B1318" s="3">
        <v>100479.5</v>
      </c>
      <c r="C1318" s="3"/>
      <c r="D1318" s="3"/>
      <c r="E1318" s="3">
        <v>100823.0625</v>
      </c>
      <c r="F1318" s="3"/>
      <c r="H1318" s="3">
        <v>100596.59375</v>
      </c>
      <c r="I1318" s="3">
        <v>100528.765625</v>
      </c>
      <c r="J1318">
        <f t="shared" si="20"/>
        <v>100606.98046875</v>
      </c>
    </row>
    <row r="1319" spans="1:10" x14ac:dyDescent="0.2">
      <c r="A1319" s="1">
        <v>54280.5</v>
      </c>
      <c r="B1319" s="3">
        <v>100439.375</v>
      </c>
      <c r="C1319" s="3"/>
      <c r="D1319" s="3"/>
      <c r="E1319" s="3">
        <v>100857.5703125</v>
      </c>
      <c r="F1319" s="3"/>
      <c r="H1319" s="3">
        <v>100612.1015625</v>
      </c>
      <c r="I1319" s="3">
        <v>100535.0390625</v>
      </c>
      <c r="J1319">
        <f t="shared" si="20"/>
        <v>100611.021484375</v>
      </c>
    </row>
    <row r="1320" spans="1:10" x14ac:dyDescent="0.2">
      <c r="A1320" s="1">
        <v>54281.5</v>
      </c>
      <c r="B1320" s="3">
        <v>100346.7421875</v>
      </c>
      <c r="C1320" s="3"/>
      <c r="D1320" s="3"/>
      <c r="E1320" s="3">
        <v>100797.9375</v>
      </c>
      <c r="F1320" s="3"/>
      <c r="H1320" s="3">
        <v>100588.34375</v>
      </c>
      <c r="I1320" s="3">
        <v>100629.5703125</v>
      </c>
      <c r="J1320">
        <f t="shared" si="20"/>
        <v>100590.6484375</v>
      </c>
    </row>
    <row r="1321" spans="1:10" x14ac:dyDescent="0.2">
      <c r="A1321" s="1">
        <v>54282.5</v>
      </c>
      <c r="B1321" s="3">
        <v>100321.3671875</v>
      </c>
      <c r="C1321" s="3"/>
      <c r="D1321" s="3"/>
      <c r="E1321" s="3">
        <v>100793.328125</v>
      </c>
      <c r="F1321" s="3"/>
      <c r="H1321" s="3">
        <v>100299.53125</v>
      </c>
      <c r="I1321" s="3">
        <v>100612.1953125</v>
      </c>
      <c r="J1321">
        <f t="shared" si="20"/>
        <v>100506.60546875</v>
      </c>
    </row>
    <row r="1322" spans="1:10" x14ac:dyDescent="0.2">
      <c r="A1322" s="1">
        <v>54283.5</v>
      </c>
      <c r="B1322" s="3">
        <v>100267.453125</v>
      </c>
      <c r="C1322" s="3"/>
      <c r="D1322" s="3"/>
      <c r="E1322" s="3">
        <v>100757.0234375</v>
      </c>
      <c r="F1322" s="3"/>
      <c r="H1322" s="3">
        <v>99889.984375</v>
      </c>
      <c r="I1322" s="3">
        <v>100470.140625</v>
      </c>
      <c r="J1322">
        <f t="shared" si="20"/>
        <v>100346.150390625</v>
      </c>
    </row>
    <row r="1323" spans="1:10" x14ac:dyDescent="0.2">
      <c r="A1323" s="1">
        <v>54284.5</v>
      </c>
      <c r="B1323" s="3">
        <v>100255.7421875</v>
      </c>
      <c r="C1323" s="3"/>
      <c r="D1323" s="3"/>
      <c r="E1323" s="3">
        <v>100729.8515625</v>
      </c>
      <c r="F1323" s="3"/>
      <c r="H1323" s="3">
        <v>99800.7890625</v>
      </c>
      <c r="I1323" s="3">
        <v>100744.75</v>
      </c>
      <c r="J1323">
        <f t="shared" si="20"/>
        <v>100382.783203125</v>
      </c>
    </row>
    <row r="1324" spans="1:10" x14ac:dyDescent="0.2">
      <c r="A1324" s="1">
        <v>54285.5</v>
      </c>
      <c r="B1324" s="3">
        <v>100471.609375</v>
      </c>
      <c r="C1324" s="3"/>
      <c r="D1324" s="3"/>
      <c r="E1324" s="3">
        <v>100811.953125</v>
      </c>
      <c r="F1324" s="3"/>
      <c r="H1324" s="3">
        <v>99222.609375</v>
      </c>
      <c r="I1324" s="3">
        <v>100910.9140625</v>
      </c>
      <c r="J1324">
        <f t="shared" si="20"/>
        <v>100354.271484375</v>
      </c>
    </row>
    <row r="1325" spans="1:10" x14ac:dyDescent="0.2">
      <c r="A1325" s="1">
        <v>54286.5</v>
      </c>
      <c r="B1325" s="3">
        <v>100469.234375</v>
      </c>
      <c r="C1325" s="3"/>
      <c r="D1325" s="3"/>
      <c r="E1325" s="3">
        <v>100969.8046875</v>
      </c>
      <c r="F1325" s="3"/>
      <c r="H1325" s="3">
        <v>99697.9375</v>
      </c>
      <c r="I1325" s="3">
        <v>100857.171875</v>
      </c>
      <c r="J1325">
        <f t="shared" si="20"/>
        <v>100498.537109375</v>
      </c>
    </row>
    <row r="1326" spans="1:10" x14ac:dyDescent="0.2">
      <c r="A1326" s="1">
        <v>54287.5</v>
      </c>
      <c r="B1326" s="3">
        <v>100603.234375</v>
      </c>
      <c r="C1326" s="3"/>
      <c r="D1326" s="3"/>
      <c r="E1326" s="3">
        <v>100941.3984375</v>
      </c>
      <c r="F1326" s="3"/>
      <c r="H1326" s="3">
        <v>100458.1953125</v>
      </c>
      <c r="I1326" s="3">
        <v>100681</v>
      </c>
      <c r="J1326">
        <f t="shared" si="20"/>
        <v>100670.95703125</v>
      </c>
    </row>
    <row r="1327" spans="1:10" x14ac:dyDescent="0.2">
      <c r="A1327" s="1">
        <v>54288.5</v>
      </c>
      <c r="B1327" s="3">
        <v>100822.7890625</v>
      </c>
      <c r="C1327" s="3"/>
      <c r="D1327" s="3"/>
      <c r="E1327" s="3">
        <v>100790.8203125</v>
      </c>
      <c r="F1327" s="3"/>
      <c r="H1327" s="3">
        <v>100860.640625</v>
      </c>
      <c r="I1327" s="3">
        <v>100695.2265625</v>
      </c>
      <c r="J1327">
        <f t="shared" si="20"/>
        <v>100792.369140625</v>
      </c>
    </row>
    <row r="1328" spans="1:10" x14ac:dyDescent="0.2">
      <c r="A1328" s="1">
        <v>54289.5</v>
      </c>
      <c r="B1328" s="3">
        <v>100936.6015625</v>
      </c>
      <c r="C1328" s="3"/>
      <c r="D1328" s="3"/>
      <c r="E1328" s="3">
        <v>100750.859375</v>
      </c>
      <c r="F1328" s="3"/>
      <c r="H1328" s="3">
        <v>101039.4609375</v>
      </c>
      <c r="I1328" s="3">
        <v>100726.234375</v>
      </c>
      <c r="J1328">
        <f t="shared" si="20"/>
        <v>100863.2890625</v>
      </c>
    </row>
    <row r="1329" spans="1:10" x14ac:dyDescent="0.2">
      <c r="A1329" s="1">
        <v>54290.5</v>
      </c>
      <c r="B1329" s="3">
        <v>100845.2421875</v>
      </c>
      <c r="C1329" s="3"/>
      <c r="D1329" s="3"/>
      <c r="E1329" s="3">
        <v>100780.46875</v>
      </c>
      <c r="F1329" s="3"/>
      <c r="H1329" s="3">
        <v>101036.96875</v>
      </c>
      <c r="I1329" s="3">
        <v>100547.09375</v>
      </c>
      <c r="J1329">
        <f t="shared" si="20"/>
        <v>100802.443359375</v>
      </c>
    </row>
    <row r="1330" spans="1:10" x14ac:dyDescent="0.2">
      <c r="A1330" s="1">
        <v>54291.5</v>
      </c>
      <c r="B1330" s="3">
        <v>100772.40625</v>
      </c>
      <c r="C1330" s="3"/>
      <c r="D1330" s="3"/>
      <c r="E1330" s="3">
        <v>100830.7109375</v>
      </c>
      <c r="F1330" s="3"/>
      <c r="H1330" s="3">
        <v>101181.1171875</v>
      </c>
      <c r="I1330" s="3">
        <v>100342.8984375</v>
      </c>
      <c r="J1330">
        <f t="shared" si="20"/>
        <v>100781.783203125</v>
      </c>
    </row>
    <row r="1331" spans="1:10" x14ac:dyDescent="0.2">
      <c r="A1331" s="1">
        <v>54292.5</v>
      </c>
      <c r="B1331" s="3">
        <v>100803.109375</v>
      </c>
      <c r="C1331" s="3"/>
      <c r="D1331" s="3"/>
      <c r="E1331" s="3">
        <v>100842.5</v>
      </c>
      <c r="F1331" s="3"/>
      <c r="H1331" s="3">
        <v>101318.5859375</v>
      </c>
      <c r="I1331" s="3">
        <v>100390.7109375</v>
      </c>
      <c r="J1331">
        <f t="shared" si="20"/>
        <v>100838.7265625</v>
      </c>
    </row>
    <row r="1332" spans="1:10" x14ac:dyDescent="0.2">
      <c r="A1332" s="1">
        <v>54293.5</v>
      </c>
      <c r="B1332" s="3">
        <v>100919.4921875</v>
      </c>
      <c r="C1332" s="3"/>
      <c r="D1332" s="3"/>
      <c r="E1332" s="3">
        <v>100805.5234375</v>
      </c>
      <c r="F1332" s="3"/>
      <c r="H1332" s="3">
        <v>101251.40625</v>
      </c>
      <c r="I1332" s="3">
        <v>100605.8984375</v>
      </c>
      <c r="J1332">
        <f t="shared" si="20"/>
        <v>100895.580078125</v>
      </c>
    </row>
    <row r="1333" spans="1:10" x14ac:dyDescent="0.2">
      <c r="A1333" s="1">
        <v>54294.5</v>
      </c>
      <c r="B1333" s="3">
        <v>100869.90625</v>
      </c>
      <c r="C1333" s="3"/>
      <c r="D1333" s="3"/>
      <c r="E1333" s="3">
        <v>100844.140625</v>
      </c>
      <c r="F1333" s="3"/>
      <c r="H1333" s="3">
        <v>101080.9765625</v>
      </c>
      <c r="I1333" s="3">
        <v>100735.71875</v>
      </c>
      <c r="J1333">
        <f t="shared" si="20"/>
        <v>100882.685546875</v>
      </c>
    </row>
    <row r="1334" spans="1:10" x14ac:dyDescent="0.2">
      <c r="A1334" s="1">
        <v>54295.5</v>
      </c>
      <c r="B1334" s="3">
        <v>100752.8515625</v>
      </c>
      <c r="C1334" s="3"/>
      <c r="D1334" s="3"/>
      <c r="E1334" s="3">
        <v>100815.6875</v>
      </c>
      <c r="F1334" s="3"/>
      <c r="H1334" s="3">
        <v>101023.3125</v>
      </c>
      <c r="I1334" s="3">
        <v>100870.28125</v>
      </c>
      <c r="J1334">
        <f t="shared" si="20"/>
        <v>100865.533203125</v>
      </c>
    </row>
    <row r="1335" spans="1:10" x14ac:dyDescent="0.2">
      <c r="A1335" s="1">
        <v>54296.5</v>
      </c>
      <c r="B1335" s="3">
        <v>100754.15625</v>
      </c>
      <c r="C1335" s="3"/>
      <c r="D1335" s="3"/>
      <c r="E1335" s="3">
        <v>100858.3828125</v>
      </c>
      <c r="F1335" s="3"/>
      <c r="H1335" s="3">
        <v>100951.6875</v>
      </c>
      <c r="I1335" s="3">
        <v>100720.09375</v>
      </c>
      <c r="J1335">
        <f t="shared" si="20"/>
        <v>100821.080078125</v>
      </c>
    </row>
    <row r="1336" spans="1:10" x14ac:dyDescent="0.2">
      <c r="A1336" s="1">
        <v>54297.5</v>
      </c>
      <c r="B1336" s="3">
        <v>100887.71875</v>
      </c>
      <c r="C1336" s="3"/>
      <c r="D1336" s="3"/>
      <c r="E1336" s="3">
        <v>100840.828125</v>
      </c>
      <c r="F1336" s="3"/>
      <c r="H1336" s="3">
        <v>100916.890625</v>
      </c>
      <c r="I1336" s="3">
        <v>100542.0234375</v>
      </c>
      <c r="J1336">
        <f t="shared" si="20"/>
        <v>100796.865234375</v>
      </c>
    </row>
    <row r="1337" spans="1:10" x14ac:dyDescent="0.2">
      <c r="A1337" s="1">
        <v>54298.5</v>
      </c>
      <c r="B1337" s="3">
        <v>101052.0078125</v>
      </c>
      <c r="C1337" s="3"/>
      <c r="D1337" s="3"/>
      <c r="E1337" s="3">
        <v>100781.6875</v>
      </c>
      <c r="F1337" s="3"/>
      <c r="H1337" s="3">
        <v>100904.9921875</v>
      </c>
      <c r="I1337" s="3">
        <v>100768.09375</v>
      </c>
      <c r="J1337">
        <f t="shared" si="20"/>
        <v>100876.6953125</v>
      </c>
    </row>
    <row r="1338" spans="1:10" x14ac:dyDescent="0.2">
      <c r="A1338" s="1">
        <v>54299.5</v>
      </c>
      <c r="B1338" s="3">
        <v>101025.6953125</v>
      </c>
      <c r="C1338" s="3"/>
      <c r="D1338" s="3"/>
      <c r="E1338" s="3">
        <v>100768.515625</v>
      </c>
      <c r="F1338" s="3"/>
      <c r="H1338" s="3">
        <v>101027.5546875</v>
      </c>
      <c r="I1338" s="3">
        <v>100996.0546875</v>
      </c>
      <c r="J1338">
        <f t="shared" si="20"/>
        <v>100954.455078125</v>
      </c>
    </row>
    <row r="1339" spans="1:10" x14ac:dyDescent="0.2">
      <c r="A1339" s="1">
        <v>54300.5</v>
      </c>
      <c r="B1339" s="3">
        <v>101074.4609375</v>
      </c>
      <c r="C1339" s="3"/>
      <c r="D1339" s="3"/>
      <c r="E1339" s="3">
        <v>100783.484375</v>
      </c>
      <c r="F1339" s="3"/>
      <c r="H1339" s="3">
        <v>101167.6171875</v>
      </c>
      <c r="I1339" s="3">
        <v>100984.3359375</v>
      </c>
      <c r="J1339">
        <f t="shared" si="20"/>
        <v>101002.474609375</v>
      </c>
    </row>
    <row r="1340" spans="1:10" x14ac:dyDescent="0.2">
      <c r="A1340" s="1">
        <v>54301.5</v>
      </c>
      <c r="B1340" s="3">
        <v>101197.3046875</v>
      </c>
      <c r="C1340" s="3"/>
      <c r="D1340" s="3"/>
      <c r="E1340" s="3">
        <v>100805.78125</v>
      </c>
      <c r="F1340" s="3"/>
      <c r="H1340" s="3">
        <v>101059.2578125</v>
      </c>
      <c r="I1340" s="3">
        <v>100916.90625</v>
      </c>
      <c r="J1340">
        <f t="shared" si="20"/>
        <v>100994.8125</v>
      </c>
    </row>
    <row r="1341" spans="1:10" x14ac:dyDescent="0.2">
      <c r="A1341" s="1">
        <v>54302.5</v>
      </c>
      <c r="B1341" s="3">
        <v>101252.6875</v>
      </c>
      <c r="C1341" s="3"/>
      <c r="D1341" s="3"/>
      <c r="E1341" s="3">
        <v>100808.6484375</v>
      </c>
      <c r="F1341" s="3"/>
      <c r="H1341" s="3">
        <v>101049.5859375</v>
      </c>
      <c r="I1341" s="3">
        <v>100898.7734375</v>
      </c>
      <c r="J1341">
        <f t="shared" si="20"/>
        <v>101002.423828125</v>
      </c>
    </row>
    <row r="1342" spans="1:10" x14ac:dyDescent="0.2">
      <c r="A1342" s="1">
        <v>54303.5</v>
      </c>
      <c r="B1342" s="3">
        <v>101254.328125</v>
      </c>
      <c r="C1342" s="3"/>
      <c r="D1342" s="3"/>
      <c r="E1342" s="3">
        <v>100857.4296875</v>
      </c>
      <c r="F1342" s="3"/>
      <c r="H1342" s="3">
        <v>101220.421875</v>
      </c>
      <c r="I1342" s="3">
        <v>100819.1953125</v>
      </c>
      <c r="J1342">
        <f t="shared" si="20"/>
        <v>101037.84375</v>
      </c>
    </row>
    <row r="1343" spans="1:10" x14ac:dyDescent="0.2">
      <c r="A1343" s="1">
        <v>54304.5</v>
      </c>
      <c r="B1343" s="3">
        <v>101180.6015625</v>
      </c>
      <c r="C1343" s="3"/>
      <c r="D1343" s="3"/>
      <c r="E1343" s="3">
        <v>100885.859375</v>
      </c>
      <c r="F1343" s="3"/>
      <c r="H1343" s="3">
        <v>101391.9140625</v>
      </c>
      <c r="I1343" s="3">
        <v>100833.8359375</v>
      </c>
      <c r="J1343">
        <f t="shared" si="20"/>
        <v>101073.052734375</v>
      </c>
    </row>
    <row r="1344" spans="1:10" x14ac:dyDescent="0.2">
      <c r="A1344" s="1">
        <v>54305.5</v>
      </c>
      <c r="B1344" s="3">
        <v>101281.7890625</v>
      </c>
      <c r="C1344" s="3"/>
      <c r="D1344" s="3"/>
      <c r="E1344" s="3">
        <v>100910.6953125</v>
      </c>
      <c r="F1344" s="3"/>
      <c r="H1344" s="3">
        <v>101454.75</v>
      </c>
      <c r="I1344" s="3">
        <v>100906.2890625</v>
      </c>
      <c r="J1344">
        <f t="shared" si="20"/>
        <v>101138.380859375</v>
      </c>
    </row>
    <row r="1345" spans="1:10" x14ac:dyDescent="0.2">
      <c r="A1345" s="1">
        <v>54306.5</v>
      </c>
      <c r="B1345" s="3">
        <v>101335.578125</v>
      </c>
      <c r="C1345" s="3"/>
      <c r="D1345" s="3"/>
      <c r="E1345" s="3">
        <v>100930.2421875</v>
      </c>
      <c r="F1345" s="3"/>
      <c r="H1345" s="3">
        <v>101345.8671875</v>
      </c>
      <c r="I1345" s="3">
        <v>100937.28125</v>
      </c>
      <c r="J1345">
        <f t="shared" si="20"/>
        <v>101137.2421875</v>
      </c>
    </row>
    <row r="1346" spans="1:10" x14ac:dyDescent="0.2">
      <c r="A1346" s="1">
        <v>54307.5</v>
      </c>
      <c r="B1346" s="3">
        <v>101168.1171875</v>
      </c>
      <c r="C1346" s="3"/>
      <c r="D1346" s="3"/>
      <c r="E1346" s="3">
        <v>101017.9375</v>
      </c>
      <c r="F1346" s="3"/>
      <c r="H1346" s="3">
        <v>101223.3359375</v>
      </c>
      <c r="I1346" s="3">
        <v>100916.125</v>
      </c>
      <c r="J1346">
        <f t="shared" si="20"/>
        <v>101081.37890625</v>
      </c>
    </row>
    <row r="1347" spans="1:10" x14ac:dyDescent="0.2">
      <c r="A1347" s="1">
        <v>54308.5</v>
      </c>
      <c r="B1347" s="3">
        <v>100951.71875</v>
      </c>
      <c r="C1347" s="3"/>
      <c r="D1347" s="3"/>
      <c r="E1347" s="3">
        <v>101172.4375</v>
      </c>
      <c r="F1347" s="3"/>
      <c r="H1347" s="3">
        <v>101210.1015625</v>
      </c>
      <c r="I1347" s="3">
        <v>100966.171875</v>
      </c>
      <c r="J1347">
        <f t="shared" ref="J1347:J1410" si="21">AVERAGE(B1347,E1347,H1347,I1347)</f>
        <v>101075.107421875</v>
      </c>
    </row>
    <row r="1348" spans="1:10" x14ac:dyDescent="0.2">
      <c r="A1348" s="1">
        <v>54309.5</v>
      </c>
      <c r="B1348" s="3">
        <v>100905.875</v>
      </c>
      <c r="C1348" s="3"/>
      <c r="D1348" s="3"/>
      <c r="E1348" s="3">
        <v>101179.046875</v>
      </c>
      <c r="F1348" s="3"/>
      <c r="H1348" s="3">
        <v>101096.375</v>
      </c>
      <c r="I1348" s="3">
        <v>101220.53125</v>
      </c>
      <c r="J1348">
        <f t="shared" si="21"/>
        <v>101100.45703125</v>
      </c>
    </row>
    <row r="1349" spans="1:10" x14ac:dyDescent="0.2">
      <c r="A1349" s="1">
        <v>54310.5</v>
      </c>
      <c r="B1349" s="3">
        <v>101096.015625</v>
      </c>
      <c r="C1349" s="3"/>
      <c r="D1349" s="3"/>
      <c r="E1349" s="3">
        <v>101134.8671875</v>
      </c>
      <c r="F1349" s="3"/>
      <c r="H1349" s="3">
        <v>101075.328125</v>
      </c>
      <c r="I1349" s="3">
        <v>101256.5390625</v>
      </c>
      <c r="J1349">
        <f t="shared" si="21"/>
        <v>101140.6875</v>
      </c>
    </row>
    <row r="1350" spans="1:10" x14ac:dyDescent="0.2">
      <c r="A1350" s="1">
        <v>54311.5</v>
      </c>
      <c r="B1350" s="3">
        <v>101242.0390625</v>
      </c>
      <c r="C1350" s="3"/>
      <c r="D1350" s="3"/>
      <c r="E1350" s="3">
        <v>101100.34375</v>
      </c>
      <c r="F1350" s="3"/>
      <c r="H1350" s="3">
        <v>101160.9609375</v>
      </c>
      <c r="I1350" s="3">
        <v>101163.265625</v>
      </c>
      <c r="J1350">
        <f t="shared" si="21"/>
        <v>101166.65234375</v>
      </c>
    </row>
    <row r="1351" spans="1:10" x14ac:dyDescent="0.2">
      <c r="A1351" s="1">
        <v>54312.5</v>
      </c>
      <c r="B1351" s="3">
        <v>101336.53125</v>
      </c>
      <c r="C1351" s="3"/>
      <c r="D1351" s="3"/>
      <c r="E1351" s="3">
        <v>100990.921875</v>
      </c>
      <c r="F1351" s="3"/>
      <c r="H1351" s="3">
        <v>101399.921875</v>
      </c>
      <c r="I1351" s="3">
        <v>101147.4375</v>
      </c>
      <c r="J1351">
        <f t="shared" si="21"/>
        <v>101218.703125</v>
      </c>
    </row>
    <row r="1352" spans="1:10" x14ac:dyDescent="0.2">
      <c r="A1352" s="1">
        <v>54313.5</v>
      </c>
      <c r="B1352" s="3">
        <v>101384.890625</v>
      </c>
      <c r="C1352" s="3"/>
      <c r="D1352" s="3"/>
      <c r="E1352" s="3">
        <v>100868.2578125</v>
      </c>
      <c r="F1352" s="3"/>
      <c r="H1352" s="3">
        <v>101681.203125</v>
      </c>
      <c r="I1352" s="3">
        <v>101207.03125</v>
      </c>
      <c r="J1352">
        <f t="shared" si="21"/>
        <v>101285.345703125</v>
      </c>
    </row>
    <row r="1353" spans="1:10" x14ac:dyDescent="0.2">
      <c r="A1353" s="1">
        <v>54314.5</v>
      </c>
      <c r="B1353" s="3">
        <v>101477.3203125</v>
      </c>
      <c r="C1353" s="3"/>
      <c r="D1353" s="3"/>
      <c r="E1353" s="3">
        <v>100954.078125</v>
      </c>
      <c r="F1353" s="3"/>
      <c r="H1353" s="3">
        <v>101803.859375</v>
      </c>
      <c r="I1353" s="3">
        <v>101235.71875</v>
      </c>
      <c r="J1353">
        <f t="shared" si="21"/>
        <v>101367.744140625</v>
      </c>
    </row>
    <row r="1354" spans="1:10" x14ac:dyDescent="0.2">
      <c r="A1354" s="1">
        <v>54315.5</v>
      </c>
      <c r="B1354" s="3">
        <v>101517.5078125</v>
      </c>
      <c r="C1354" s="3"/>
      <c r="D1354" s="3"/>
      <c r="E1354" s="3">
        <v>101047.546875</v>
      </c>
      <c r="F1354" s="3"/>
      <c r="H1354" s="3">
        <v>101878</v>
      </c>
      <c r="I1354" s="3">
        <v>101154.359375</v>
      </c>
      <c r="J1354">
        <f t="shared" si="21"/>
        <v>101399.353515625</v>
      </c>
    </row>
    <row r="1355" spans="1:10" x14ac:dyDescent="0.2">
      <c r="A1355" s="1">
        <v>54316.5</v>
      </c>
      <c r="B1355" s="3">
        <v>101491.484375</v>
      </c>
      <c r="C1355" s="3"/>
      <c r="D1355" s="3"/>
      <c r="E1355" s="3">
        <v>101209.2265625</v>
      </c>
      <c r="F1355" s="3"/>
      <c r="H1355" s="3">
        <v>101965.40625</v>
      </c>
      <c r="I1355" s="3">
        <v>101169.5703125</v>
      </c>
      <c r="J1355">
        <f t="shared" si="21"/>
        <v>101458.921875</v>
      </c>
    </row>
    <row r="1356" spans="1:10" x14ac:dyDescent="0.2">
      <c r="A1356" s="1">
        <v>54317.5</v>
      </c>
      <c r="B1356" s="3">
        <v>101557.6484375</v>
      </c>
      <c r="C1356" s="3"/>
      <c r="D1356" s="3"/>
      <c r="E1356" s="3">
        <v>101317.4609375</v>
      </c>
      <c r="F1356" s="3"/>
      <c r="H1356" s="3">
        <v>101982.5390625</v>
      </c>
      <c r="I1356" s="3">
        <v>101166.59375</v>
      </c>
      <c r="J1356">
        <f t="shared" si="21"/>
        <v>101506.060546875</v>
      </c>
    </row>
    <row r="1357" spans="1:10" x14ac:dyDescent="0.2">
      <c r="A1357" s="1">
        <v>54318.5</v>
      </c>
      <c r="B1357" s="3">
        <v>101574.3671875</v>
      </c>
      <c r="C1357" s="3"/>
      <c r="D1357" s="3"/>
      <c r="E1357" s="3">
        <v>101328.7421875</v>
      </c>
      <c r="F1357" s="3"/>
      <c r="H1357" s="3">
        <v>102061.0546875</v>
      </c>
      <c r="I1357" s="3">
        <v>101037.7890625</v>
      </c>
      <c r="J1357">
        <f t="shared" si="21"/>
        <v>101500.48828125</v>
      </c>
    </row>
    <row r="1358" spans="1:10" x14ac:dyDescent="0.2">
      <c r="A1358" s="1">
        <v>54319.5</v>
      </c>
      <c r="B1358" s="3">
        <v>101616.28125</v>
      </c>
      <c r="C1358" s="3"/>
      <c r="D1358" s="3"/>
      <c r="E1358" s="3">
        <v>101268.3359375</v>
      </c>
      <c r="F1358" s="3"/>
      <c r="H1358" s="3">
        <v>102032.578125</v>
      </c>
      <c r="I1358" s="3">
        <v>101056.96875</v>
      </c>
      <c r="J1358">
        <f t="shared" si="21"/>
        <v>101493.541015625</v>
      </c>
    </row>
    <row r="1359" spans="1:10" x14ac:dyDescent="0.2">
      <c r="A1359" s="1">
        <v>54320.5</v>
      </c>
      <c r="B1359" s="3">
        <v>101628.828125</v>
      </c>
      <c r="C1359" s="3"/>
      <c r="D1359" s="3"/>
      <c r="E1359" s="3">
        <v>101205.171875</v>
      </c>
      <c r="F1359" s="3"/>
      <c r="H1359" s="3">
        <v>101804.8515625</v>
      </c>
      <c r="I1359" s="3">
        <v>101211.828125</v>
      </c>
      <c r="J1359">
        <f t="shared" si="21"/>
        <v>101462.669921875</v>
      </c>
    </row>
    <row r="1360" spans="1:10" x14ac:dyDescent="0.2">
      <c r="A1360" s="1">
        <v>54321.5</v>
      </c>
      <c r="B1360" s="3">
        <v>101548.34375</v>
      </c>
      <c r="C1360" s="3"/>
      <c r="D1360" s="3"/>
      <c r="E1360" s="3">
        <v>101327.2734375</v>
      </c>
      <c r="F1360" s="3"/>
      <c r="H1360" s="3">
        <v>101799.265625</v>
      </c>
      <c r="I1360" s="3">
        <v>101276.59375</v>
      </c>
      <c r="J1360">
        <f t="shared" si="21"/>
        <v>101487.869140625</v>
      </c>
    </row>
    <row r="1361" spans="1:10" x14ac:dyDescent="0.2">
      <c r="A1361" s="1">
        <v>54322.5</v>
      </c>
      <c r="B1361" s="3">
        <v>101409.25</v>
      </c>
      <c r="C1361" s="3"/>
      <c r="D1361" s="3"/>
      <c r="E1361" s="3">
        <v>101553.5859375</v>
      </c>
      <c r="F1361" s="3"/>
      <c r="H1361" s="3">
        <v>101815.8828125</v>
      </c>
      <c r="I1361" s="3">
        <v>101178.9296875</v>
      </c>
      <c r="J1361">
        <f t="shared" si="21"/>
        <v>101489.412109375</v>
      </c>
    </row>
    <row r="1362" spans="1:10" x14ac:dyDescent="0.2">
      <c r="A1362" s="1">
        <v>54323.5</v>
      </c>
      <c r="B1362" s="3">
        <v>101306.4296875</v>
      </c>
      <c r="C1362" s="3"/>
      <c r="D1362" s="3"/>
      <c r="E1362" s="3">
        <v>101584.8359375</v>
      </c>
      <c r="F1362" s="3"/>
      <c r="H1362" s="3">
        <v>101744.5390625</v>
      </c>
      <c r="I1362" s="3">
        <v>100998.4453125</v>
      </c>
      <c r="J1362">
        <f t="shared" si="21"/>
        <v>101408.5625</v>
      </c>
    </row>
    <row r="1363" spans="1:10" x14ac:dyDescent="0.2">
      <c r="A1363" s="1">
        <v>54324.5</v>
      </c>
      <c r="B1363" s="3">
        <v>101378.5625</v>
      </c>
      <c r="C1363" s="3"/>
      <c r="D1363" s="3"/>
      <c r="E1363" s="3">
        <v>101485.890625</v>
      </c>
      <c r="F1363" s="3"/>
      <c r="H1363" s="3">
        <v>101766.3125</v>
      </c>
      <c r="I1363" s="3">
        <v>100987.3046875</v>
      </c>
      <c r="J1363">
        <f t="shared" si="21"/>
        <v>101404.517578125</v>
      </c>
    </row>
    <row r="1364" spans="1:10" x14ac:dyDescent="0.2">
      <c r="A1364" s="1">
        <v>54325.5</v>
      </c>
      <c r="B1364" s="3">
        <v>101515.984375</v>
      </c>
      <c r="C1364" s="3"/>
      <c r="D1364" s="3"/>
      <c r="E1364" s="3">
        <v>101288.125</v>
      </c>
      <c r="F1364" s="3"/>
      <c r="H1364" s="3">
        <v>101945.859375</v>
      </c>
      <c r="I1364" s="3">
        <v>101282.2421875</v>
      </c>
      <c r="J1364">
        <f t="shared" si="21"/>
        <v>101508.052734375</v>
      </c>
    </row>
    <row r="1365" spans="1:10" x14ac:dyDescent="0.2">
      <c r="A1365" s="1">
        <v>54326.5</v>
      </c>
      <c r="B1365" s="3">
        <v>101697.1171875</v>
      </c>
      <c r="C1365" s="3"/>
      <c r="D1365" s="3"/>
      <c r="E1365" s="3">
        <v>101215.4765625</v>
      </c>
      <c r="F1365" s="3"/>
      <c r="H1365" s="3">
        <v>101966.953125</v>
      </c>
      <c r="I1365" s="3">
        <v>101448.828125</v>
      </c>
      <c r="J1365">
        <f t="shared" si="21"/>
        <v>101582.09375</v>
      </c>
    </row>
    <row r="1366" spans="1:10" x14ac:dyDescent="0.2">
      <c r="A1366" s="1">
        <v>54327.5</v>
      </c>
      <c r="B1366" s="3">
        <v>101799.609375</v>
      </c>
      <c r="C1366" s="3"/>
      <c r="D1366" s="3"/>
      <c r="E1366" s="3">
        <v>101536.3984375</v>
      </c>
      <c r="F1366" s="3"/>
      <c r="H1366" s="3">
        <v>101781.421875</v>
      </c>
      <c r="I1366" s="3">
        <v>101432.015625</v>
      </c>
      <c r="J1366">
        <f t="shared" si="21"/>
        <v>101637.361328125</v>
      </c>
    </row>
    <row r="1367" spans="1:10" x14ac:dyDescent="0.2">
      <c r="A1367" s="1">
        <v>54328.5</v>
      </c>
      <c r="B1367" s="3">
        <v>101898.296875</v>
      </c>
      <c r="C1367" s="3"/>
      <c r="D1367" s="3"/>
      <c r="E1367" s="3">
        <v>101612.3671875</v>
      </c>
      <c r="F1367" s="3"/>
      <c r="H1367" s="3">
        <v>101468.3203125</v>
      </c>
      <c r="I1367" s="3">
        <v>101417.9296875</v>
      </c>
      <c r="J1367">
        <f t="shared" si="21"/>
        <v>101599.228515625</v>
      </c>
    </row>
    <row r="1368" spans="1:10" x14ac:dyDescent="0.2">
      <c r="A1368" s="1">
        <v>54329.5</v>
      </c>
      <c r="B1368" s="3">
        <v>101893.9453125</v>
      </c>
      <c r="C1368" s="3"/>
      <c r="D1368" s="3"/>
      <c r="E1368" s="3">
        <v>101489.1328125</v>
      </c>
      <c r="F1368" s="3"/>
      <c r="H1368" s="3">
        <v>101160.5703125</v>
      </c>
      <c r="I1368" s="3">
        <v>101385.203125</v>
      </c>
      <c r="J1368">
        <f t="shared" si="21"/>
        <v>101482.212890625</v>
      </c>
    </row>
    <row r="1369" spans="1:10" x14ac:dyDescent="0.2">
      <c r="A1369" s="1">
        <v>54330.5</v>
      </c>
      <c r="B1369" s="3">
        <v>101863.1328125</v>
      </c>
      <c r="C1369" s="3"/>
      <c r="D1369" s="3"/>
      <c r="E1369" s="3">
        <v>101366.9375</v>
      </c>
      <c r="F1369" s="3"/>
      <c r="H1369" s="3">
        <v>101063.984375</v>
      </c>
      <c r="I1369" s="3">
        <v>101285.3359375</v>
      </c>
      <c r="J1369">
        <f t="shared" si="21"/>
        <v>101394.84765625</v>
      </c>
    </row>
    <row r="1370" spans="1:10" x14ac:dyDescent="0.2">
      <c r="A1370" s="1">
        <v>54331.5</v>
      </c>
      <c r="B1370" s="3">
        <v>101800.8671875</v>
      </c>
      <c r="C1370" s="3"/>
      <c r="D1370" s="3"/>
      <c r="E1370" s="3">
        <v>101456.40625</v>
      </c>
      <c r="F1370" s="3"/>
      <c r="H1370" s="3">
        <v>101008.8359375</v>
      </c>
      <c r="I1370" s="3">
        <v>101288.734375</v>
      </c>
      <c r="J1370">
        <f t="shared" si="21"/>
        <v>101388.7109375</v>
      </c>
    </row>
    <row r="1371" spans="1:10" x14ac:dyDescent="0.2">
      <c r="A1371" s="1">
        <v>54332.5</v>
      </c>
      <c r="B1371" s="3">
        <v>101629.9296875</v>
      </c>
      <c r="C1371" s="3"/>
      <c r="D1371" s="3"/>
      <c r="E1371" s="3">
        <v>101507.3671875</v>
      </c>
      <c r="F1371" s="3"/>
      <c r="H1371" s="3">
        <v>101048.2109375</v>
      </c>
      <c r="I1371" s="3">
        <v>101340.2109375</v>
      </c>
      <c r="J1371">
        <f t="shared" si="21"/>
        <v>101381.4296875</v>
      </c>
    </row>
    <row r="1372" spans="1:10" x14ac:dyDescent="0.2">
      <c r="A1372" s="1">
        <v>54333.5</v>
      </c>
      <c r="B1372" s="3">
        <v>101669.9140625</v>
      </c>
      <c r="C1372" s="3"/>
      <c r="D1372" s="3"/>
      <c r="E1372" s="3">
        <v>101455.7890625</v>
      </c>
      <c r="F1372" s="3"/>
      <c r="H1372" s="3">
        <v>101284.3671875</v>
      </c>
      <c r="I1372" s="3">
        <v>101283.5078125</v>
      </c>
      <c r="J1372">
        <f t="shared" si="21"/>
        <v>101423.39453125</v>
      </c>
    </row>
    <row r="1373" spans="1:10" x14ac:dyDescent="0.2">
      <c r="A1373" s="1">
        <v>54334.5</v>
      </c>
      <c r="B1373" s="3">
        <v>101711.703125</v>
      </c>
      <c r="C1373" s="3"/>
      <c r="D1373" s="3"/>
      <c r="E1373" s="3">
        <v>101515.5234375</v>
      </c>
      <c r="F1373" s="3"/>
      <c r="H1373" s="3">
        <v>101540.5078125</v>
      </c>
      <c r="I1373" s="3">
        <v>101261.515625</v>
      </c>
      <c r="J1373">
        <f t="shared" si="21"/>
        <v>101507.3125</v>
      </c>
    </row>
    <row r="1374" spans="1:10" x14ac:dyDescent="0.2">
      <c r="A1374" s="1">
        <v>54335.5</v>
      </c>
      <c r="B1374" s="3">
        <v>101587.9609375</v>
      </c>
      <c r="C1374" s="3"/>
      <c r="D1374" s="3"/>
      <c r="E1374" s="3">
        <v>101605.203125</v>
      </c>
      <c r="F1374" s="3"/>
      <c r="H1374" s="3">
        <v>101606.3359375</v>
      </c>
      <c r="I1374" s="3">
        <v>101264.5546875</v>
      </c>
      <c r="J1374">
        <f t="shared" si="21"/>
        <v>101516.013671875</v>
      </c>
    </row>
    <row r="1375" spans="1:10" x14ac:dyDescent="0.2">
      <c r="A1375" s="1">
        <v>54336.5</v>
      </c>
      <c r="B1375" s="3">
        <v>101378.0390625</v>
      </c>
      <c r="C1375" s="3"/>
      <c r="D1375" s="3"/>
      <c r="E1375" s="3">
        <v>101656.6640625</v>
      </c>
      <c r="F1375" s="3"/>
      <c r="H1375" s="3">
        <v>101677.046875</v>
      </c>
      <c r="I1375" s="3">
        <v>101291.0625</v>
      </c>
      <c r="J1375">
        <f t="shared" si="21"/>
        <v>101500.703125</v>
      </c>
    </row>
    <row r="1376" spans="1:10" x14ac:dyDescent="0.2">
      <c r="A1376" s="1">
        <v>54337.5</v>
      </c>
      <c r="B1376" s="3">
        <v>101413.390625</v>
      </c>
      <c r="C1376" s="3"/>
      <c r="D1376" s="3"/>
      <c r="E1376" s="3">
        <v>101646.7109375</v>
      </c>
      <c r="F1376" s="3"/>
      <c r="H1376" s="3">
        <v>101835.984375</v>
      </c>
      <c r="I1376" s="3">
        <v>101303.296875</v>
      </c>
      <c r="J1376">
        <f t="shared" si="21"/>
        <v>101549.845703125</v>
      </c>
    </row>
    <row r="1377" spans="1:10" x14ac:dyDescent="0.2">
      <c r="A1377" s="1">
        <v>54338.5</v>
      </c>
      <c r="B1377" s="3">
        <v>101588.1953125</v>
      </c>
      <c r="C1377" s="3"/>
      <c r="D1377" s="3"/>
      <c r="E1377" s="3">
        <v>101510.3046875</v>
      </c>
      <c r="F1377" s="3"/>
      <c r="H1377" s="3">
        <v>101912.6171875</v>
      </c>
      <c r="I1377" s="3">
        <v>101361.203125</v>
      </c>
      <c r="J1377">
        <f t="shared" si="21"/>
        <v>101593.080078125</v>
      </c>
    </row>
    <row r="1378" spans="1:10" x14ac:dyDescent="0.2">
      <c r="A1378" s="1">
        <v>54339.5</v>
      </c>
      <c r="B1378" s="3">
        <v>101706.390625</v>
      </c>
      <c r="C1378" s="3"/>
      <c r="D1378" s="3"/>
      <c r="E1378" s="3">
        <v>101628.171875</v>
      </c>
      <c r="F1378" s="3"/>
      <c r="H1378" s="3">
        <v>101889.46875</v>
      </c>
      <c r="I1378" s="3">
        <v>101468.796875</v>
      </c>
      <c r="J1378">
        <f t="shared" si="21"/>
        <v>101673.20703125</v>
      </c>
    </row>
    <row r="1379" spans="1:10" x14ac:dyDescent="0.2">
      <c r="A1379" s="1">
        <v>54340.5</v>
      </c>
      <c r="B1379" s="3">
        <v>101987.6796875</v>
      </c>
      <c r="C1379" s="3"/>
      <c r="D1379" s="3"/>
      <c r="E1379" s="3">
        <v>101759.40625</v>
      </c>
      <c r="F1379" s="3"/>
      <c r="H1379" s="3">
        <v>101941.8828125</v>
      </c>
      <c r="I1379" s="3">
        <v>101519.90625</v>
      </c>
      <c r="J1379">
        <f t="shared" si="21"/>
        <v>101802.21875</v>
      </c>
    </row>
    <row r="1380" spans="1:10" x14ac:dyDescent="0.2">
      <c r="A1380" s="1">
        <v>54341.5</v>
      </c>
      <c r="B1380" s="3">
        <v>101840.671875</v>
      </c>
      <c r="C1380" s="3"/>
      <c r="D1380" s="3"/>
      <c r="E1380" s="3">
        <v>101766.7265625</v>
      </c>
      <c r="F1380" s="3"/>
      <c r="H1380" s="3">
        <v>101819.515625</v>
      </c>
      <c r="I1380" s="3">
        <v>101505.4140625</v>
      </c>
      <c r="J1380">
        <f t="shared" si="21"/>
        <v>101733.08203125</v>
      </c>
    </row>
    <row r="1381" spans="1:10" x14ac:dyDescent="0.2">
      <c r="A1381" s="1">
        <v>54342.5</v>
      </c>
      <c r="B1381" s="3">
        <v>101657.359375</v>
      </c>
      <c r="C1381" s="3"/>
      <c r="D1381" s="3"/>
      <c r="E1381" s="3">
        <v>101690.9921875</v>
      </c>
      <c r="F1381" s="3"/>
      <c r="H1381" s="3">
        <v>101572.671875</v>
      </c>
      <c r="I1381" s="3">
        <v>101563.3359375</v>
      </c>
      <c r="J1381">
        <f t="shared" si="21"/>
        <v>101621.08984375</v>
      </c>
    </row>
    <row r="1382" spans="1:10" x14ac:dyDescent="0.2">
      <c r="A1382" s="1">
        <v>54343.5</v>
      </c>
      <c r="B1382" s="3">
        <v>101684.734375</v>
      </c>
      <c r="C1382" s="3"/>
      <c r="D1382" s="3"/>
      <c r="E1382" s="3">
        <v>101761.7734375</v>
      </c>
      <c r="F1382" s="3"/>
      <c r="H1382" s="3">
        <v>101468.1015625</v>
      </c>
      <c r="I1382" s="3">
        <v>101700.203125</v>
      </c>
      <c r="J1382">
        <f t="shared" si="21"/>
        <v>101653.703125</v>
      </c>
    </row>
    <row r="1383" spans="1:10" x14ac:dyDescent="0.2">
      <c r="A1383" s="1">
        <v>54344.5</v>
      </c>
      <c r="B1383" s="3">
        <v>101705.96875</v>
      </c>
      <c r="C1383" s="3"/>
      <c r="D1383" s="3"/>
      <c r="E1383" s="3">
        <v>101703.484375</v>
      </c>
      <c r="F1383" s="3"/>
      <c r="H1383" s="3">
        <v>101396.6875</v>
      </c>
      <c r="I1383" s="3">
        <v>101820.9765625</v>
      </c>
      <c r="J1383">
        <f t="shared" si="21"/>
        <v>101656.779296875</v>
      </c>
    </row>
    <row r="1384" spans="1:10" x14ac:dyDescent="0.2">
      <c r="A1384" s="1">
        <v>54345.5</v>
      </c>
      <c r="B1384" s="3">
        <v>101746.1484375</v>
      </c>
      <c r="C1384" s="3"/>
      <c r="D1384" s="3"/>
      <c r="E1384" s="3">
        <v>101792.0859375</v>
      </c>
      <c r="F1384" s="3"/>
      <c r="H1384" s="3">
        <v>101481.8203125</v>
      </c>
      <c r="I1384" s="3">
        <v>101699.90625</v>
      </c>
      <c r="J1384">
        <f t="shared" si="21"/>
        <v>101679.990234375</v>
      </c>
    </row>
    <row r="1385" spans="1:10" x14ac:dyDescent="0.2">
      <c r="A1385" s="1">
        <v>54346.5</v>
      </c>
      <c r="B1385" s="3">
        <v>101883.2578125</v>
      </c>
      <c r="C1385" s="3"/>
      <c r="D1385" s="3"/>
      <c r="E1385" s="3">
        <v>101956.265625</v>
      </c>
      <c r="F1385" s="3"/>
      <c r="H1385" s="3">
        <v>101707.0078125</v>
      </c>
      <c r="I1385" s="3">
        <v>101508.609375</v>
      </c>
      <c r="J1385">
        <f t="shared" si="21"/>
        <v>101763.78515625</v>
      </c>
    </row>
    <row r="1386" spans="1:10" x14ac:dyDescent="0.2">
      <c r="A1386" s="1">
        <v>54347.5</v>
      </c>
      <c r="B1386" s="3">
        <v>101987.7265625</v>
      </c>
      <c r="C1386" s="3"/>
      <c r="D1386" s="3"/>
      <c r="E1386" s="3">
        <v>102180.90625</v>
      </c>
      <c r="F1386" s="3"/>
      <c r="H1386" s="3">
        <v>101935.2109375</v>
      </c>
      <c r="I1386" s="3">
        <v>101453.953125</v>
      </c>
      <c r="J1386">
        <f t="shared" si="21"/>
        <v>101889.44921875</v>
      </c>
    </row>
    <row r="1387" spans="1:10" x14ac:dyDescent="0.2">
      <c r="A1387" s="1">
        <v>54348.5</v>
      </c>
      <c r="B1387" s="3">
        <v>101877.203125</v>
      </c>
      <c r="C1387" s="3"/>
      <c r="D1387" s="3"/>
      <c r="E1387" s="3">
        <v>102165.6484375</v>
      </c>
      <c r="F1387" s="3"/>
      <c r="H1387" s="3">
        <v>102189.4296875</v>
      </c>
      <c r="I1387" s="3">
        <v>101515.765625</v>
      </c>
      <c r="J1387">
        <f t="shared" si="21"/>
        <v>101937.01171875</v>
      </c>
    </row>
    <row r="1388" spans="1:10" x14ac:dyDescent="0.2">
      <c r="A1388" s="1">
        <v>54349.5</v>
      </c>
      <c r="B1388" s="3">
        <v>101697.9453125</v>
      </c>
      <c r="C1388" s="3"/>
      <c r="D1388" s="3"/>
      <c r="E1388" s="3">
        <v>102009.7734375</v>
      </c>
      <c r="F1388" s="3"/>
      <c r="H1388" s="3">
        <v>102392.3671875</v>
      </c>
      <c r="I1388" s="3">
        <v>101774.578125</v>
      </c>
      <c r="J1388">
        <f t="shared" si="21"/>
        <v>101968.666015625</v>
      </c>
    </row>
    <row r="1389" spans="1:10" x14ac:dyDescent="0.2">
      <c r="A1389" s="1">
        <v>54350.5</v>
      </c>
      <c r="B1389" s="3">
        <v>101530.5390625</v>
      </c>
      <c r="C1389" s="3"/>
      <c r="D1389" s="3"/>
      <c r="E1389" s="3">
        <v>101782.4140625</v>
      </c>
      <c r="F1389" s="3"/>
      <c r="H1389" s="3">
        <v>102412.5546875</v>
      </c>
      <c r="I1389" s="3">
        <v>101926.9921875</v>
      </c>
      <c r="J1389">
        <f t="shared" si="21"/>
        <v>101913.125</v>
      </c>
    </row>
    <row r="1390" spans="1:10" x14ac:dyDescent="0.2">
      <c r="A1390" s="1">
        <v>54351.5</v>
      </c>
      <c r="B1390" s="3">
        <v>101455.3828125</v>
      </c>
      <c r="C1390" s="3"/>
      <c r="D1390" s="3"/>
      <c r="E1390" s="3">
        <v>101690.5546875</v>
      </c>
      <c r="F1390" s="3"/>
      <c r="H1390" s="3">
        <v>102434.0625</v>
      </c>
      <c r="I1390" s="3">
        <v>101770.515625</v>
      </c>
      <c r="J1390">
        <f t="shared" si="21"/>
        <v>101837.62890625</v>
      </c>
    </row>
    <row r="1391" spans="1:10" x14ac:dyDescent="0.2">
      <c r="A1391" s="1">
        <v>54352.5</v>
      </c>
      <c r="B1391" s="3">
        <v>101512.4296875</v>
      </c>
      <c r="C1391" s="3"/>
      <c r="D1391" s="3"/>
      <c r="E1391" s="3">
        <v>101681.90625</v>
      </c>
      <c r="F1391" s="3"/>
      <c r="H1391" s="3">
        <v>102706.9375</v>
      </c>
      <c r="I1391" s="3">
        <v>101603.125</v>
      </c>
      <c r="J1391">
        <f t="shared" si="21"/>
        <v>101876.099609375</v>
      </c>
    </row>
    <row r="1392" spans="1:10" x14ac:dyDescent="0.2">
      <c r="A1392" s="1">
        <v>54353.5</v>
      </c>
      <c r="B1392" s="3">
        <v>101573.6796875</v>
      </c>
      <c r="C1392" s="3"/>
      <c r="D1392" s="3"/>
      <c r="E1392" s="3">
        <v>101782.046875</v>
      </c>
      <c r="F1392" s="3"/>
      <c r="H1392" s="3">
        <v>102710.5859375</v>
      </c>
      <c r="I1392" s="3">
        <v>101611.046875</v>
      </c>
      <c r="J1392">
        <f t="shared" si="21"/>
        <v>101919.33984375</v>
      </c>
    </row>
    <row r="1393" spans="1:10" x14ac:dyDescent="0.2">
      <c r="A1393" s="1">
        <v>54354.5</v>
      </c>
      <c r="B1393" s="3">
        <v>101528.3359375</v>
      </c>
      <c r="C1393" s="3"/>
      <c r="D1393" s="3"/>
      <c r="E1393" s="3">
        <v>101712.8984375</v>
      </c>
      <c r="F1393" s="3"/>
      <c r="H1393" s="3">
        <v>102382.2578125</v>
      </c>
      <c r="I1393" s="3">
        <v>101710.1875</v>
      </c>
      <c r="J1393">
        <f t="shared" si="21"/>
        <v>101833.419921875</v>
      </c>
    </row>
    <row r="1394" spans="1:10" x14ac:dyDescent="0.2">
      <c r="A1394" s="1">
        <v>54355.5</v>
      </c>
      <c r="B1394" s="3">
        <v>101474.65625</v>
      </c>
      <c r="C1394" s="3"/>
      <c r="D1394" s="3"/>
      <c r="E1394" s="3">
        <v>101505.6875</v>
      </c>
      <c r="F1394" s="3"/>
      <c r="H1394" s="3">
        <v>102104.5078125</v>
      </c>
      <c r="I1394" s="3">
        <v>101742.4140625</v>
      </c>
      <c r="J1394">
        <f t="shared" si="21"/>
        <v>101706.81640625</v>
      </c>
    </row>
    <row r="1395" spans="1:10" x14ac:dyDescent="0.2">
      <c r="A1395" s="1">
        <v>54356.5</v>
      </c>
      <c r="B1395" s="3">
        <v>101584.1015625</v>
      </c>
      <c r="C1395" s="3"/>
      <c r="D1395" s="3"/>
      <c r="E1395" s="3">
        <v>101470.921875</v>
      </c>
      <c r="F1395" s="3"/>
      <c r="H1395" s="3">
        <v>101856.8671875</v>
      </c>
      <c r="I1395" s="3">
        <v>101727.453125</v>
      </c>
      <c r="J1395">
        <f t="shared" si="21"/>
        <v>101659.8359375</v>
      </c>
    </row>
    <row r="1396" spans="1:10" x14ac:dyDescent="0.2">
      <c r="A1396" s="1">
        <v>54357.5</v>
      </c>
      <c r="B1396" s="3">
        <v>102003.171875</v>
      </c>
      <c r="C1396" s="3"/>
      <c r="D1396" s="3"/>
      <c r="E1396" s="3">
        <v>101523.8671875</v>
      </c>
      <c r="F1396" s="3"/>
      <c r="H1396" s="3">
        <v>101623.0546875</v>
      </c>
      <c r="I1396" s="3">
        <v>101793.265625</v>
      </c>
      <c r="J1396">
        <f t="shared" si="21"/>
        <v>101735.83984375</v>
      </c>
    </row>
    <row r="1397" spans="1:10" x14ac:dyDescent="0.2">
      <c r="A1397" s="1">
        <v>54358.5</v>
      </c>
      <c r="B1397" s="3">
        <v>102368.2734375</v>
      </c>
      <c r="C1397" s="3"/>
      <c r="D1397" s="3"/>
      <c r="E1397" s="3">
        <v>101602.4140625</v>
      </c>
      <c r="F1397" s="3"/>
      <c r="H1397" s="3">
        <v>101792.6640625</v>
      </c>
      <c r="I1397" s="3">
        <v>101815.328125</v>
      </c>
      <c r="J1397">
        <f t="shared" si="21"/>
        <v>101894.669921875</v>
      </c>
    </row>
    <row r="1398" spans="1:10" x14ac:dyDescent="0.2">
      <c r="A1398" s="1">
        <v>54359.5</v>
      </c>
      <c r="B1398" s="3">
        <v>102460.734375</v>
      </c>
      <c r="C1398" s="3"/>
      <c r="D1398" s="3"/>
      <c r="E1398" s="3">
        <v>101871.7421875</v>
      </c>
      <c r="F1398" s="3"/>
      <c r="H1398" s="3">
        <v>101978.625</v>
      </c>
      <c r="I1398" s="3">
        <v>101806.25</v>
      </c>
      <c r="J1398">
        <f t="shared" si="21"/>
        <v>102029.337890625</v>
      </c>
    </row>
    <row r="1399" spans="1:10" x14ac:dyDescent="0.2">
      <c r="A1399" s="1">
        <v>54360.5</v>
      </c>
      <c r="B1399" s="3">
        <v>102413.5546875</v>
      </c>
      <c r="C1399" s="3"/>
      <c r="D1399" s="3"/>
      <c r="E1399" s="3">
        <v>101886.2421875</v>
      </c>
      <c r="F1399" s="3"/>
      <c r="H1399" s="3">
        <v>102072.1953125</v>
      </c>
      <c r="I1399" s="3">
        <v>102038.875</v>
      </c>
      <c r="J1399">
        <f t="shared" si="21"/>
        <v>102102.716796875</v>
      </c>
    </row>
    <row r="1400" spans="1:10" x14ac:dyDescent="0.2">
      <c r="A1400" s="1">
        <v>54361.5</v>
      </c>
      <c r="B1400" s="3">
        <v>102408.3046875</v>
      </c>
      <c r="C1400" s="3"/>
      <c r="D1400" s="3"/>
      <c r="E1400" s="3">
        <v>101741.2265625</v>
      </c>
      <c r="F1400" s="3"/>
      <c r="H1400" s="3">
        <v>102197.9453125</v>
      </c>
      <c r="I1400" s="3">
        <v>102141.6484375</v>
      </c>
      <c r="J1400">
        <f t="shared" si="21"/>
        <v>102122.28125</v>
      </c>
    </row>
    <row r="1401" spans="1:10" x14ac:dyDescent="0.2">
      <c r="A1401" s="1">
        <v>54362.5</v>
      </c>
      <c r="B1401" s="3">
        <v>102340.828125</v>
      </c>
      <c r="C1401" s="3"/>
      <c r="D1401" s="3"/>
      <c r="E1401" s="3">
        <v>101911.5546875</v>
      </c>
      <c r="F1401" s="3"/>
      <c r="H1401" s="3">
        <v>102491.8359375</v>
      </c>
      <c r="I1401" s="3">
        <v>102062.71875</v>
      </c>
      <c r="J1401">
        <f t="shared" si="21"/>
        <v>102201.734375</v>
      </c>
    </row>
    <row r="1402" spans="1:10" x14ac:dyDescent="0.2">
      <c r="A1402" s="1">
        <v>54363.5</v>
      </c>
      <c r="B1402" s="3">
        <v>102084.6484375</v>
      </c>
      <c r="C1402" s="3"/>
      <c r="D1402" s="3"/>
      <c r="E1402" s="3">
        <v>102176.28125</v>
      </c>
      <c r="F1402" s="3"/>
      <c r="H1402" s="3">
        <v>102657.4296875</v>
      </c>
      <c r="I1402" s="3">
        <v>101873.75</v>
      </c>
      <c r="J1402">
        <f t="shared" si="21"/>
        <v>102198.02734375</v>
      </c>
    </row>
    <row r="1403" spans="1:10" x14ac:dyDescent="0.2">
      <c r="A1403" s="1">
        <v>54364.5</v>
      </c>
      <c r="B1403" s="3">
        <v>101907.9453125</v>
      </c>
      <c r="C1403" s="3"/>
      <c r="D1403" s="3"/>
      <c r="E1403" s="3">
        <v>102334.4921875</v>
      </c>
      <c r="F1403" s="3"/>
      <c r="H1403" s="3">
        <v>102661.4453125</v>
      </c>
      <c r="I1403" s="3">
        <v>101945.40625</v>
      </c>
      <c r="J1403">
        <f t="shared" si="21"/>
        <v>102212.322265625</v>
      </c>
    </row>
    <row r="1404" spans="1:10" x14ac:dyDescent="0.2">
      <c r="A1404" s="1">
        <v>54365.5</v>
      </c>
      <c r="B1404" s="3">
        <v>101760.078125</v>
      </c>
      <c r="C1404" s="3"/>
      <c r="D1404" s="3"/>
      <c r="E1404" s="3">
        <v>102314.703125</v>
      </c>
      <c r="F1404" s="3"/>
      <c r="H1404" s="3">
        <v>102551.0625</v>
      </c>
      <c r="I1404" s="3">
        <v>102029.3203125</v>
      </c>
      <c r="J1404">
        <f t="shared" si="21"/>
        <v>102163.791015625</v>
      </c>
    </row>
    <row r="1405" spans="1:10" x14ac:dyDescent="0.2">
      <c r="A1405" s="1">
        <v>54366.5</v>
      </c>
      <c r="B1405" s="3">
        <v>101539.5625</v>
      </c>
      <c r="C1405" s="3"/>
      <c r="D1405" s="3"/>
      <c r="E1405" s="3">
        <v>102064.953125</v>
      </c>
      <c r="F1405" s="3"/>
      <c r="H1405" s="3">
        <v>102342.7734375</v>
      </c>
      <c r="I1405" s="3">
        <v>101668.5234375</v>
      </c>
      <c r="J1405">
        <f t="shared" si="21"/>
        <v>101903.953125</v>
      </c>
    </row>
    <row r="1406" spans="1:10" x14ac:dyDescent="0.2">
      <c r="A1406" s="1">
        <v>54367.5</v>
      </c>
      <c r="B1406" s="3">
        <v>101545.1640625</v>
      </c>
      <c r="C1406" s="3"/>
      <c r="D1406" s="3"/>
      <c r="E1406" s="3">
        <v>102057.8359375</v>
      </c>
      <c r="F1406" s="3"/>
      <c r="H1406" s="3">
        <v>102406.7890625</v>
      </c>
      <c r="I1406" s="3">
        <v>101472.328125</v>
      </c>
      <c r="J1406">
        <f t="shared" si="21"/>
        <v>101870.529296875</v>
      </c>
    </row>
    <row r="1407" spans="1:10" x14ac:dyDescent="0.2">
      <c r="A1407" s="1">
        <v>54368.5</v>
      </c>
      <c r="B1407" s="3">
        <v>101736.71875</v>
      </c>
      <c r="C1407" s="3"/>
      <c r="D1407" s="3"/>
      <c r="E1407" s="3">
        <v>102143.578125</v>
      </c>
      <c r="F1407" s="3"/>
      <c r="H1407" s="3">
        <v>102426.4375</v>
      </c>
      <c r="I1407" s="3">
        <v>101604.671875</v>
      </c>
      <c r="J1407">
        <f t="shared" si="21"/>
        <v>101977.8515625</v>
      </c>
    </row>
    <row r="1408" spans="1:10" x14ac:dyDescent="0.2">
      <c r="A1408" s="1">
        <v>54369.5</v>
      </c>
      <c r="B1408" s="3">
        <v>101787.203125</v>
      </c>
      <c r="C1408" s="3"/>
      <c r="D1408" s="3"/>
      <c r="E1408" s="3">
        <v>102227.4765625</v>
      </c>
      <c r="F1408" s="3"/>
      <c r="H1408" s="3">
        <v>102166.734375</v>
      </c>
      <c r="I1408" s="3">
        <v>101734.0625</v>
      </c>
      <c r="J1408">
        <f t="shared" si="21"/>
        <v>101978.869140625</v>
      </c>
    </row>
    <row r="1409" spans="1:10" x14ac:dyDescent="0.2">
      <c r="A1409" s="1">
        <v>54370.5</v>
      </c>
      <c r="B1409" s="3">
        <v>102050.4609375</v>
      </c>
      <c r="C1409" s="3"/>
      <c r="D1409" s="3"/>
      <c r="E1409" s="3">
        <v>102031.609375</v>
      </c>
      <c r="F1409" s="3"/>
      <c r="H1409" s="3">
        <v>102138.1328125</v>
      </c>
      <c r="I1409" s="3">
        <v>101814.2109375</v>
      </c>
      <c r="J1409">
        <f t="shared" si="21"/>
        <v>102008.603515625</v>
      </c>
    </row>
    <row r="1410" spans="1:10" x14ac:dyDescent="0.2">
      <c r="A1410" s="1">
        <v>54371.5</v>
      </c>
      <c r="B1410" s="3">
        <v>102357.3125</v>
      </c>
      <c r="C1410" s="3"/>
      <c r="D1410" s="3"/>
      <c r="E1410" s="3">
        <v>101587.7578125</v>
      </c>
      <c r="F1410" s="3"/>
      <c r="H1410" s="3">
        <v>102199.5</v>
      </c>
      <c r="I1410" s="3">
        <v>102230.8984375</v>
      </c>
      <c r="J1410">
        <f t="shared" si="21"/>
        <v>102093.8671875</v>
      </c>
    </row>
    <row r="1411" spans="1:10" x14ac:dyDescent="0.2">
      <c r="A1411" s="1">
        <v>54372.5</v>
      </c>
      <c r="B1411" s="3">
        <v>102542.828125</v>
      </c>
      <c r="C1411" s="3"/>
      <c r="D1411" s="3"/>
      <c r="E1411" s="3">
        <v>101025.2890625</v>
      </c>
      <c r="F1411" s="3"/>
      <c r="H1411" s="3">
        <v>102172.46875</v>
      </c>
      <c r="I1411" s="3">
        <v>102579.4453125</v>
      </c>
      <c r="J1411">
        <f t="shared" ref="J1411:J1474" si="22">AVERAGE(B1411,E1411,H1411,I1411)</f>
        <v>102080.0078125</v>
      </c>
    </row>
    <row r="1412" spans="1:10" x14ac:dyDescent="0.2">
      <c r="A1412" s="1">
        <v>54373.5</v>
      </c>
      <c r="B1412" s="3">
        <v>102467.53125</v>
      </c>
      <c r="C1412" s="3"/>
      <c r="D1412" s="3"/>
      <c r="E1412" s="3">
        <v>100920.7734375</v>
      </c>
      <c r="F1412" s="3"/>
      <c r="H1412" s="3">
        <v>102420.3046875</v>
      </c>
      <c r="I1412" s="3">
        <v>102631.5078125</v>
      </c>
      <c r="J1412">
        <f t="shared" si="22"/>
        <v>102110.029296875</v>
      </c>
    </row>
    <row r="1413" spans="1:10" x14ac:dyDescent="0.2">
      <c r="A1413" s="1">
        <v>54374.5</v>
      </c>
      <c r="B1413" s="3">
        <v>102362.4921875</v>
      </c>
      <c r="C1413" s="3"/>
      <c r="D1413" s="3"/>
      <c r="E1413" s="3">
        <v>101382.9453125</v>
      </c>
      <c r="F1413" s="3"/>
      <c r="H1413" s="3">
        <v>102723.15625</v>
      </c>
      <c r="I1413" s="3">
        <v>102415.125</v>
      </c>
      <c r="J1413">
        <f t="shared" si="22"/>
        <v>102220.9296875</v>
      </c>
    </row>
    <row r="1414" spans="1:10" x14ac:dyDescent="0.2">
      <c r="A1414" s="1">
        <v>54375.5</v>
      </c>
      <c r="B1414" s="3">
        <v>102293.9140625</v>
      </c>
      <c r="C1414" s="3"/>
      <c r="D1414" s="3"/>
      <c r="E1414" s="3">
        <v>101679.78125</v>
      </c>
      <c r="F1414" s="3"/>
      <c r="H1414" s="3">
        <v>102751.4921875</v>
      </c>
      <c r="I1414" s="3">
        <v>102280.6640625</v>
      </c>
      <c r="J1414">
        <f t="shared" si="22"/>
        <v>102251.462890625</v>
      </c>
    </row>
    <row r="1415" spans="1:10" x14ac:dyDescent="0.2">
      <c r="A1415" s="1">
        <v>54376.5</v>
      </c>
      <c r="B1415" s="3">
        <v>102123.6796875</v>
      </c>
      <c r="C1415" s="3"/>
      <c r="D1415" s="3"/>
      <c r="E1415" s="3">
        <v>101939.5390625</v>
      </c>
      <c r="F1415" s="3"/>
      <c r="H1415" s="3">
        <v>102677.828125</v>
      </c>
      <c r="I1415" s="3">
        <v>102347.4921875</v>
      </c>
      <c r="J1415">
        <f t="shared" si="22"/>
        <v>102272.134765625</v>
      </c>
    </row>
    <row r="1416" spans="1:10" x14ac:dyDescent="0.2">
      <c r="A1416" s="1">
        <v>54377.5</v>
      </c>
      <c r="B1416" s="3">
        <v>101710</v>
      </c>
      <c r="C1416" s="3"/>
      <c r="D1416" s="3"/>
      <c r="E1416" s="3">
        <v>102065.46875</v>
      </c>
      <c r="F1416" s="3"/>
      <c r="H1416" s="3">
        <v>102641.609375</v>
      </c>
      <c r="I1416" s="3">
        <v>102499.3984375</v>
      </c>
      <c r="J1416">
        <f t="shared" si="22"/>
        <v>102229.119140625</v>
      </c>
    </row>
    <row r="1417" spans="1:10" x14ac:dyDescent="0.2">
      <c r="A1417" s="1">
        <v>54378.5</v>
      </c>
      <c r="B1417" s="3">
        <v>101398.734375</v>
      </c>
      <c r="C1417" s="3"/>
      <c r="D1417" s="3"/>
      <c r="E1417" s="3">
        <v>101782.4921875</v>
      </c>
      <c r="F1417" s="3"/>
      <c r="H1417" s="3">
        <v>102567.078125</v>
      </c>
      <c r="I1417" s="3">
        <v>102354.8828125</v>
      </c>
      <c r="J1417">
        <f t="shared" si="22"/>
        <v>102025.796875</v>
      </c>
    </row>
    <row r="1418" spans="1:10" x14ac:dyDescent="0.2">
      <c r="A1418" s="1">
        <v>54379.5</v>
      </c>
      <c r="B1418" s="3">
        <v>101899.5859375</v>
      </c>
      <c r="C1418" s="3"/>
      <c r="D1418" s="3"/>
      <c r="E1418" s="3">
        <v>101513.6796875</v>
      </c>
      <c r="F1418" s="3"/>
      <c r="H1418" s="3">
        <v>102480.3984375</v>
      </c>
      <c r="I1418" s="3">
        <v>102317.8046875</v>
      </c>
      <c r="J1418">
        <f t="shared" si="22"/>
        <v>102052.8671875</v>
      </c>
    </row>
    <row r="1419" spans="1:10" x14ac:dyDescent="0.2">
      <c r="A1419" s="1">
        <v>54380.5</v>
      </c>
      <c r="B1419" s="3">
        <v>102251.3984375</v>
      </c>
      <c r="C1419" s="3"/>
      <c r="D1419" s="3"/>
      <c r="E1419" s="3">
        <v>101406.015625</v>
      </c>
      <c r="F1419" s="3"/>
      <c r="H1419" s="3">
        <v>102478.0390625</v>
      </c>
      <c r="I1419" s="3">
        <v>102276.421875</v>
      </c>
      <c r="J1419">
        <f t="shared" si="22"/>
        <v>102102.96875</v>
      </c>
    </row>
    <row r="1420" spans="1:10" x14ac:dyDescent="0.2">
      <c r="A1420" s="1">
        <v>54381.5</v>
      </c>
      <c r="B1420" s="3">
        <v>102406.421875</v>
      </c>
      <c r="C1420" s="3"/>
      <c r="D1420" s="3"/>
      <c r="E1420" s="3">
        <v>101309.71875</v>
      </c>
      <c r="F1420" s="3"/>
      <c r="H1420" s="3">
        <v>102517.859375</v>
      </c>
      <c r="I1420" s="3">
        <v>102108.6171875</v>
      </c>
      <c r="J1420">
        <f t="shared" si="22"/>
        <v>102085.654296875</v>
      </c>
    </row>
    <row r="1421" spans="1:10" x14ac:dyDescent="0.2">
      <c r="A1421" s="1">
        <v>54382.5</v>
      </c>
      <c r="B1421" s="3">
        <v>102294.65625</v>
      </c>
      <c r="C1421" s="3"/>
      <c r="D1421" s="3"/>
      <c r="E1421" s="3">
        <v>101322.9375</v>
      </c>
      <c r="F1421" s="3"/>
      <c r="H1421" s="3">
        <v>102511.1796875</v>
      </c>
      <c r="I1421" s="3">
        <v>102101.734375</v>
      </c>
      <c r="J1421">
        <f t="shared" si="22"/>
        <v>102057.626953125</v>
      </c>
    </row>
    <row r="1422" spans="1:10" x14ac:dyDescent="0.2">
      <c r="A1422" s="1">
        <v>54383.5</v>
      </c>
      <c r="B1422" s="3">
        <v>102202.0078125</v>
      </c>
      <c r="C1422" s="3"/>
      <c r="D1422" s="3"/>
      <c r="E1422" s="3">
        <v>101449.84375</v>
      </c>
      <c r="F1422" s="3"/>
      <c r="H1422" s="3">
        <v>102485.828125</v>
      </c>
      <c r="I1422" s="3">
        <v>102195.96875</v>
      </c>
      <c r="J1422">
        <f t="shared" si="22"/>
        <v>102083.412109375</v>
      </c>
    </row>
    <row r="1423" spans="1:10" x14ac:dyDescent="0.2">
      <c r="A1423" s="1">
        <v>54384.5</v>
      </c>
      <c r="B1423" s="3">
        <v>102172.6953125</v>
      </c>
      <c r="C1423" s="3"/>
      <c r="D1423" s="3"/>
      <c r="E1423" s="3">
        <v>101554.515625</v>
      </c>
      <c r="F1423" s="3"/>
      <c r="H1423" s="3">
        <v>102448.078125</v>
      </c>
      <c r="I1423" s="3">
        <v>101928.484375</v>
      </c>
      <c r="J1423">
        <f t="shared" si="22"/>
        <v>102025.943359375</v>
      </c>
    </row>
    <row r="1424" spans="1:10" x14ac:dyDescent="0.2">
      <c r="A1424" s="1">
        <v>54385.5</v>
      </c>
      <c r="B1424" s="3">
        <v>102243.359375</v>
      </c>
      <c r="C1424" s="3"/>
      <c r="D1424" s="3"/>
      <c r="E1424" s="3">
        <v>101511.7265625</v>
      </c>
      <c r="F1424" s="3"/>
      <c r="H1424" s="3">
        <v>102250.8828125</v>
      </c>
      <c r="I1424" s="3">
        <v>101954.140625</v>
      </c>
      <c r="J1424">
        <f t="shared" si="22"/>
        <v>101990.02734375</v>
      </c>
    </row>
    <row r="1425" spans="1:10" x14ac:dyDescent="0.2">
      <c r="A1425" s="1">
        <v>54386.5</v>
      </c>
      <c r="B1425" s="3">
        <v>102086.8359375</v>
      </c>
      <c r="C1425" s="3"/>
      <c r="D1425" s="3"/>
      <c r="E1425" s="3">
        <v>101395.1875</v>
      </c>
      <c r="F1425" s="3"/>
      <c r="H1425" s="3">
        <v>102101.078125</v>
      </c>
      <c r="I1425" s="3">
        <v>101950.03125</v>
      </c>
      <c r="J1425">
        <f t="shared" si="22"/>
        <v>101883.283203125</v>
      </c>
    </row>
    <row r="1426" spans="1:10" x14ac:dyDescent="0.2">
      <c r="A1426" s="1">
        <v>54387.5</v>
      </c>
      <c r="B1426" s="3">
        <v>101944.34375</v>
      </c>
      <c r="C1426" s="3"/>
      <c r="D1426" s="3"/>
      <c r="E1426" s="3">
        <v>101494.59375</v>
      </c>
      <c r="F1426" s="3"/>
      <c r="H1426" s="3">
        <v>102002.75</v>
      </c>
      <c r="I1426" s="3">
        <v>101880.0546875</v>
      </c>
      <c r="J1426">
        <f t="shared" si="22"/>
        <v>101830.435546875</v>
      </c>
    </row>
    <row r="1427" spans="1:10" x14ac:dyDescent="0.2">
      <c r="A1427" s="1">
        <v>54388.5</v>
      </c>
      <c r="B1427" s="3">
        <v>102011.359375</v>
      </c>
      <c r="C1427" s="3"/>
      <c r="D1427" s="3"/>
      <c r="E1427" s="3">
        <v>101882.0390625</v>
      </c>
      <c r="F1427" s="3"/>
      <c r="H1427" s="3">
        <v>102235.5234375</v>
      </c>
      <c r="I1427" s="3">
        <v>101749.65625</v>
      </c>
      <c r="J1427">
        <f t="shared" si="22"/>
        <v>101969.64453125</v>
      </c>
    </row>
    <row r="1428" spans="1:10" x14ac:dyDescent="0.2">
      <c r="A1428" s="1">
        <v>54389.5</v>
      </c>
      <c r="B1428" s="3">
        <v>102152.953125</v>
      </c>
      <c r="C1428" s="3"/>
      <c r="D1428" s="3"/>
      <c r="E1428" s="3">
        <v>102321.6875</v>
      </c>
      <c r="F1428" s="3"/>
      <c r="H1428" s="3">
        <v>102354.5078125</v>
      </c>
      <c r="I1428" s="3">
        <v>101644.46875</v>
      </c>
      <c r="J1428">
        <f t="shared" si="22"/>
        <v>102118.404296875</v>
      </c>
    </row>
    <row r="1429" spans="1:10" x14ac:dyDescent="0.2">
      <c r="A1429" s="1">
        <v>54390.5</v>
      </c>
      <c r="B1429" s="3">
        <v>102358</v>
      </c>
      <c r="C1429" s="3"/>
      <c r="D1429" s="3"/>
      <c r="E1429" s="3">
        <v>102533.78125</v>
      </c>
      <c r="F1429" s="3"/>
      <c r="H1429" s="3">
        <v>102138.734375</v>
      </c>
      <c r="I1429" s="3">
        <v>101295.6875</v>
      </c>
      <c r="J1429">
        <f t="shared" si="22"/>
        <v>102081.55078125</v>
      </c>
    </row>
    <row r="1430" spans="1:10" x14ac:dyDescent="0.2">
      <c r="A1430" s="1">
        <v>54391.5</v>
      </c>
      <c r="B1430" s="3">
        <v>102313.6484375</v>
      </c>
      <c r="C1430" s="3"/>
      <c r="D1430" s="3"/>
      <c r="E1430" s="3">
        <v>102609.3046875</v>
      </c>
      <c r="F1430" s="3"/>
      <c r="H1430" s="3">
        <v>101862.671875</v>
      </c>
      <c r="I1430" s="3">
        <v>101062.28125</v>
      </c>
      <c r="J1430">
        <f t="shared" si="22"/>
        <v>101961.9765625</v>
      </c>
    </row>
    <row r="1431" spans="1:10" x14ac:dyDescent="0.2">
      <c r="A1431" s="1">
        <v>54392.5</v>
      </c>
      <c r="B1431" s="3">
        <v>102352.6640625</v>
      </c>
      <c r="C1431" s="3"/>
      <c r="D1431" s="3"/>
      <c r="E1431" s="3">
        <v>102516.0703125</v>
      </c>
      <c r="F1431" s="3"/>
      <c r="H1431" s="3">
        <v>101798.8125</v>
      </c>
      <c r="I1431" s="3">
        <v>101296.796875</v>
      </c>
      <c r="J1431">
        <f t="shared" si="22"/>
        <v>101991.0859375</v>
      </c>
    </row>
    <row r="1432" spans="1:10" x14ac:dyDescent="0.2">
      <c r="A1432" s="1">
        <v>54393.5</v>
      </c>
      <c r="B1432" s="3">
        <v>102447.4375</v>
      </c>
      <c r="C1432" s="3"/>
      <c r="D1432" s="3"/>
      <c r="E1432" s="3">
        <v>102242.953125</v>
      </c>
      <c r="F1432" s="3"/>
      <c r="H1432" s="3">
        <v>101952.09375</v>
      </c>
      <c r="I1432" s="3">
        <v>101908.5859375</v>
      </c>
      <c r="J1432">
        <f t="shared" si="22"/>
        <v>102137.767578125</v>
      </c>
    </row>
    <row r="1433" spans="1:10" x14ac:dyDescent="0.2">
      <c r="A1433" s="1">
        <v>54394.5</v>
      </c>
      <c r="B1433" s="3">
        <v>102444.421875</v>
      </c>
      <c r="C1433" s="3"/>
      <c r="D1433" s="3"/>
      <c r="E1433" s="3">
        <v>102072.59375</v>
      </c>
      <c r="F1433" s="3"/>
      <c r="H1433" s="3">
        <v>102090.1953125</v>
      </c>
      <c r="I1433" s="3">
        <v>102399.1171875</v>
      </c>
      <c r="J1433">
        <f t="shared" si="22"/>
        <v>102251.58203125</v>
      </c>
    </row>
    <row r="1434" spans="1:10" x14ac:dyDescent="0.2">
      <c r="A1434" s="1">
        <v>54395.5</v>
      </c>
      <c r="B1434" s="3">
        <v>102220.6328125</v>
      </c>
      <c r="C1434" s="3"/>
      <c r="D1434" s="3"/>
      <c r="E1434" s="3">
        <v>101891.5234375</v>
      </c>
      <c r="F1434" s="3"/>
      <c r="H1434" s="3">
        <v>102283.9609375</v>
      </c>
      <c r="I1434" s="3">
        <v>102509.5</v>
      </c>
      <c r="J1434">
        <f t="shared" si="22"/>
        <v>102226.404296875</v>
      </c>
    </row>
    <row r="1435" spans="1:10" x14ac:dyDescent="0.2">
      <c r="A1435" s="1">
        <v>54396.5</v>
      </c>
      <c r="B1435" s="3">
        <v>101892.984375</v>
      </c>
      <c r="C1435" s="3"/>
      <c r="D1435" s="3"/>
      <c r="E1435" s="3">
        <v>101782.7421875</v>
      </c>
      <c r="F1435" s="3"/>
      <c r="H1435" s="3">
        <v>102301.734375</v>
      </c>
      <c r="I1435" s="3">
        <v>102421.15625</v>
      </c>
      <c r="J1435">
        <f t="shared" si="22"/>
        <v>102099.654296875</v>
      </c>
    </row>
    <row r="1436" spans="1:10" x14ac:dyDescent="0.2">
      <c r="A1436" s="1">
        <v>54397.5</v>
      </c>
      <c r="B1436" s="3">
        <v>101765.484375</v>
      </c>
      <c r="C1436" s="3"/>
      <c r="D1436" s="3"/>
      <c r="E1436" s="3">
        <v>101946.6640625</v>
      </c>
      <c r="F1436" s="3"/>
      <c r="H1436" s="3">
        <v>102269.890625</v>
      </c>
      <c r="I1436" s="3">
        <v>102539.4140625</v>
      </c>
      <c r="J1436">
        <f t="shared" si="22"/>
        <v>102130.36328125</v>
      </c>
    </row>
    <row r="1437" spans="1:10" x14ac:dyDescent="0.2">
      <c r="A1437" s="1">
        <v>54398.5</v>
      </c>
      <c r="B1437" s="3">
        <v>101923.2109375</v>
      </c>
      <c r="C1437" s="3"/>
      <c r="D1437" s="3"/>
      <c r="E1437" s="3">
        <v>102097.3515625</v>
      </c>
      <c r="F1437" s="3"/>
      <c r="H1437" s="3">
        <v>102204.0859375</v>
      </c>
      <c r="I1437" s="3">
        <v>102569.1796875</v>
      </c>
      <c r="J1437">
        <f t="shared" si="22"/>
        <v>102198.45703125</v>
      </c>
    </row>
    <row r="1438" spans="1:10" x14ac:dyDescent="0.2">
      <c r="A1438" s="1">
        <v>54399.5</v>
      </c>
      <c r="B1438" s="3">
        <v>102221.8125</v>
      </c>
      <c r="C1438" s="3"/>
      <c r="D1438" s="3"/>
      <c r="E1438" s="3">
        <v>102105.8515625</v>
      </c>
      <c r="F1438" s="3"/>
      <c r="H1438" s="3">
        <v>102373.03125</v>
      </c>
      <c r="I1438" s="3">
        <v>102534.2109375</v>
      </c>
      <c r="J1438">
        <f t="shared" si="22"/>
        <v>102308.7265625</v>
      </c>
    </row>
    <row r="1439" spans="1:10" x14ac:dyDescent="0.2">
      <c r="A1439" s="1">
        <v>54400.5</v>
      </c>
      <c r="B1439" s="3">
        <v>102540.265625</v>
      </c>
      <c r="C1439" s="3"/>
      <c r="D1439" s="3"/>
      <c r="E1439" s="3">
        <v>102189.0390625</v>
      </c>
      <c r="F1439" s="3"/>
      <c r="H1439" s="3">
        <v>102544.9453125</v>
      </c>
      <c r="I1439" s="3">
        <v>102536.1484375</v>
      </c>
      <c r="J1439">
        <f t="shared" si="22"/>
        <v>102452.599609375</v>
      </c>
    </row>
    <row r="1440" spans="1:10" x14ac:dyDescent="0.2">
      <c r="A1440" s="1">
        <v>54401.5</v>
      </c>
      <c r="B1440" s="3">
        <v>102832.921875</v>
      </c>
      <c r="C1440" s="3"/>
      <c r="D1440" s="3"/>
      <c r="E1440" s="3">
        <v>102408.140625</v>
      </c>
      <c r="F1440" s="3"/>
      <c r="H1440" s="3">
        <v>102459.515625</v>
      </c>
      <c r="I1440" s="3">
        <v>102554</v>
      </c>
      <c r="J1440">
        <f t="shared" si="22"/>
        <v>102563.64453125</v>
      </c>
    </row>
    <row r="1441" spans="1:10" x14ac:dyDescent="0.2">
      <c r="A1441" s="1">
        <v>54402.5</v>
      </c>
      <c r="B1441" s="3">
        <v>102703.796875</v>
      </c>
      <c r="C1441" s="3"/>
      <c r="D1441" s="3"/>
      <c r="E1441" s="3">
        <v>102557.359375</v>
      </c>
      <c r="F1441" s="3"/>
      <c r="H1441" s="3">
        <v>102605.953125</v>
      </c>
      <c r="I1441" s="3">
        <v>102787.65625</v>
      </c>
      <c r="J1441">
        <f t="shared" si="22"/>
        <v>102663.69140625</v>
      </c>
    </row>
    <row r="1442" spans="1:10" x14ac:dyDescent="0.2">
      <c r="A1442" s="1">
        <v>54403.5</v>
      </c>
      <c r="B1442" s="3">
        <v>102427.140625</v>
      </c>
      <c r="C1442" s="3"/>
      <c r="D1442" s="3"/>
      <c r="E1442" s="3">
        <v>102637.046875</v>
      </c>
      <c r="F1442" s="3"/>
      <c r="H1442" s="3">
        <v>103085.5390625</v>
      </c>
      <c r="I1442" s="3">
        <v>103175.3515625</v>
      </c>
      <c r="J1442">
        <f t="shared" si="22"/>
        <v>102831.26953125</v>
      </c>
    </row>
    <row r="1443" spans="1:10" x14ac:dyDescent="0.2">
      <c r="A1443" s="1">
        <v>54404.5</v>
      </c>
      <c r="B1443" s="3">
        <v>102141.578125</v>
      </c>
      <c r="C1443" s="3"/>
      <c r="D1443" s="3"/>
      <c r="E1443" s="3">
        <v>102759</v>
      </c>
      <c r="F1443" s="3"/>
      <c r="H1443" s="3">
        <v>103277.328125</v>
      </c>
      <c r="I1443" s="3">
        <v>103357.0078125</v>
      </c>
      <c r="J1443">
        <f t="shared" si="22"/>
        <v>102883.728515625</v>
      </c>
    </row>
    <row r="1444" spans="1:10" x14ac:dyDescent="0.2">
      <c r="A1444" s="1">
        <v>54405.5</v>
      </c>
      <c r="B1444" s="3">
        <v>102379.7578125</v>
      </c>
      <c r="C1444" s="3"/>
      <c r="D1444" s="3"/>
      <c r="E1444" s="3">
        <v>102761.265625</v>
      </c>
      <c r="F1444" s="3"/>
      <c r="H1444" s="3">
        <v>103260.5703125</v>
      </c>
      <c r="I1444" s="3">
        <v>103293.25</v>
      </c>
      <c r="J1444">
        <f t="shared" si="22"/>
        <v>102923.7109375</v>
      </c>
    </row>
    <row r="1445" spans="1:10" x14ac:dyDescent="0.2">
      <c r="A1445" s="1">
        <v>54406.5</v>
      </c>
      <c r="B1445" s="3">
        <v>102362.0390625</v>
      </c>
      <c r="C1445" s="3"/>
      <c r="D1445" s="3"/>
      <c r="E1445" s="3">
        <v>102712.4921875</v>
      </c>
      <c r="F1445" s="3"/>
      <c r="H1445" s="3">
        <v>103001.9453125</v>
      </c>
      <c r="I1445" s="3">
        <v>103329.328125</v>
      </c>
      <c r="J1445">
        <f t="shared" si="22"/>
        <v>102851.451171875</v>
      </c>
    </row>
    <row r="1446" spans="1:10" x14ac:dyDescent="0.2">
      <c r="A1446" s="1">
        <v>54407.5</v>
      </c>
      <c r="B1446" s="3">
        <v>101744.6328125</v>
      </c>
      <c r="C1446" s="3"/>
      <c r="D1446" s="3"/>
      <c r="E1446" s="3">
        <v>102556.3828125</v>
      </c>
      <c r="F1446" s="3"/>
      <c r="H1446" s="3">
        <v>102796.65625</v>
      </c>
      <c r="I1446" s="3">
        <v>103127.7890625</v>
      </c>
      <c r="J1446">
        <f t="shared" si="22"/>
        <v>102556.365234375</v>
      </c>
    </row>
    <row r="1447" spans="1:10" x14ac:dyDescent="0.2">
      <c r="A1447" s="1">
        <v>54408.5</v>
      </c>
      <c r="B1447" s="3">
        <v>101357.1171875</v>
      </c>
      <c r="C1447" s="3"/>
      <c r="D1447" s="3"/>
      <c r="E1447" s="3">
        <v>102298.5</v>
      </c>
      <c r="F1447" s="3"/>
      <c r="H1447" s="3">
        <v>102296.4921875</v>
      </c>
      <c r="I1447" s="3">
        <v>102938.859375</v>
      </c>
      <c r="J1447">
        <f t="shared" si="22"/>
        <v>102222.7421875</v>
      </c>
    </row>
    <row r="1448" spans="1:10" x14ac:dyDescent="0.2">
      <c r="A1448" s="1">
        <v>54409.5</v>
      </c>
      <c r="B1448" s="3">
        <v>101669.859375</v>
      </c>
      <c r="C1448" s="3"/>
      <c r="D1448" s="3"/>
      <c r="E1448" s="3">
        <v>102323.6484375</v>
      </c>
      <c r="F1448" s="3"/>
      <c r="H1448" s="3">
        <v>102123.7421875</v>
      </c>
      <c r="I1448" s="3">
        <v>103008.90625</v>
      </c>
      <c r="J1448">
        <f t="shared" si="22"/>
        <v>102281.5390625</v>
      </c>
    </row>
    <row r="1449" spans="1:10" x14ac:dyDescent="0.2">
      <c r="A1449" s="1">
        <v>54410.5</v>
      </c>
      <c r="B1449" s="3">
        <v>101875.40625</v>
      </c>
      <c r="C1449" s="3"/>
      <c r="D1449" s="3"/>
      <c r="E1449" s="3">
        <v>102379.15625</v>
      </c>
      <c r="F1449" s="3"/>
      <c r="H1449" s="3">
        <v>102412.171875</v>
      </c>
      <c r="I1449" s="3">
        <v>102841.9375</v>
      </c>
      <c r="J1449">
        <f t="shared" si="22"/>
        <v>102377.16796875</v>
      </c>
    </row>
    <row r="1450" spans="1:10" x14ac:dyDescent="0.2">
      <c r="A1450" s="1">
        <v>54411.5</v>
      </c>
      <c r="B1450" s="3">
        <v>101893.6015625</v>
      </c>
      <c r="C1450" s="3"/>
      <c r="D1450" s="3"/>
      <c r="E1450" s="3">
        <v>102562.828125</v>
      </c>
      <c r="F1450" s="3"/>
      <c r="H1450" s="3">
        <v>102765.8046875</v>
      </c>
      <c r="I1450" s="3">
        <v>102647.390625</v>
      </c>
      <c r="J1450">
        <f t="shared" si="22"/>
        <v>102467.40625</v>
      </c>
    </row>
    <row r="1451" spans="1:10" x14ac:dyDescent="0.2">
      <c r="A1451" s="1">
        <v>54412.5</v>
      </c>
      <c r="B1451" s="3">
        <v>101950.6171875</v>
      </c>
      <c r="C1451" s="3"/>
      <c r="D1451" s="3"/>
      <c r="E1451" s="3">
        <v>102505.296875</v>
      </c>
      <c r="F1451" s="3"/>
      <c r="H1451" s="3">
        <v>102758.46875</v>
      </c>
      <c r="I1451" s="3">
        <v>102504.5625</v>
      </c>
      <c r="J1451">
        <f t="shared" si="22"/>
        <v>102429.736328125</v>
      </c>
    </row>
    <row r="1452" spans="1:10" x14ac:dyDescent="0.2">
      <c r="A1452" s="1">
        <v>54413.5</v>
      </c>
      <c r="B1452" s="3">
        <v>102000.890625</v>
      </c>
      <c r="C1452" s="3"/>
      <c r="D1452" s="3"/>
      <c r="E1452" s="3">
        <v>102403.5</v>
      </c>
      <c r="F1452" s="3"/>
      <c r="H1452" s="3">
        <v>102368.3125</v>
      </c>
      <c r="I1452" s="3">
        <v>102529.21875</v>
      </c>
      <c r="J1452">
        <f t="shared" si="22"/>
        <v>102325.48046875</v>
      </c>
    </row>
    <row r="1453" spans="1:10" x14ac:dyDescent="0.2">
      <c r="A1453" s="1">
        <v>54414.5</v>
      </c>
      <c r="B1453" s="3">
        <v>101997.4609375</v>
      </c>
      <c r="C1453" s="3"/>
      <c r="D1453" s="3"/>
      <c r="E1453" s="3">
        <v>102547.6171875</v>
      </c>
      <c r="F1453" s="3"/>
      <c r="H1453" s="3">
        <v>102145.5</v>
      </c>
      <c r="I1453" s="3">
        <v>102516.9765625</v>
      </c>
      <c r="J1453">
        <f t="shared" si="22"/>
        <v>102301.888671875</v>
      </c>
    </row>
    <row r="1454" spans="1:10" x14ac:dyDescent="0.2">
      <c r="A1454" s="1">
        <v>54415.5</v>
      </c>
      <c r="B1454" s="3">
        <v>102394.234375</v>
      </c>
      <c r="C1454" s="3"/>
      <c r="D1454" s="3"/>
      <c r="E1454" s="3">
        <v>102327.328125</v>
      </c>
      <c r="F1454" s="3"/>
      <c r="H1454" s="3">
        <v>101962.1875</v>
      </c>
      <c r="I1454" s="3">
        <v>102714.2734375</v>
      </c>
      <c r="J1454">
        <f t="shared" si="22"/>
        <v>102349.505859375</v>
      </c>
    </row>
    <row r="1455" spans="1:10" x14ac:dyDescent="0.2">
      <c r="A1455" s="1">
        <v>54416.5</v>
      </c>
      <c r="B1455" s="3">
        <v>102593.1796875</v>
      </c>
      <c r="C1455" s="3"/>
      <c r="D1455" s="3"/>
      <c r="E1455" s="3">
        <v>102062.265625</v>
      </c>
      <c r="F1455" s="3"/>
      <c r="H1455" s="3">
        <v>101878.765625</v>
      </c>
      <c r="I1455" s="3">
        <v>102716.46875</v>
      </c>
      <c r="J1455">
        <f t="shared" si="22"/>
        <v>102312.669921875</v>
      </c>
    </row>
    <row r="1456" spans="1:10" x14ac:dyDescent="0.2">
      <c r="A1456" s="1">
        <v>54417.5</v>
      </c>
      <c r="B1456" s="3">
        <v>102588.6875</v>
      </c>
      <c r="C1456" s="3"/>
      <c r="D1456" s="3"/>
      <c r="E1456" s="3">
        <v>101845.421875</v>
      </c>
      <c r="F1456" s="3"/>
      <c r="H1456" s="3">
        <v>102000.5546875</v>
      </c>
      <c r="I1456" s="3">
        <v>102489.796875</v>
      </c>
      <c r="J1456">
        <f t="shared" si="22"/>
        <v>102231.115234375</v>
      </c>
    </row>
    <row r="1457" spans="1:10" x14ac:dyDescent="0.2">
      <c r="A1457" s="1">
        <v>54418.5</v>
      </c>
      <c r="B1457" s="3">
        <v>102601.4296875</v>
      </c>
      <c r="C1457" s="3"/>
      <c r="D1457" s="3"/>
      <c r="E1457" s="3">
        <v>101706.859375</v>
      </c>
      <c r="F1457" s="3"/>
      <c r="H1457" s="3">
        <v>102251.4609375</v>
      </c>
      <c r="I1457" s="3">
        <v>102253.78125</v>
      </c>
      <c r="J1457">
        <f t="shared" si="22"/>
        <v>102203.3828125</v>
      </c>
    </row>
    <row r="1458" spans="1:10" x14ac:dyDescent="0.2">
      <c r="A1458" s="1">
        <v>54419.5</v>
      </c>
      <c r="B1458" s="3">
        <v>102635.4609375</v>
      </c>
      <c r="C1458" s="3"/>
      <c r="D1458" s="3"/>
      <c r="E1458" s="3">
        <v>101615.078125</v>
      </c>
      <c r="F1458" s="3"/>
      <c r="H1458" s="3">
        <v>102433.234375</v>
      </c>
      <c r="I1458" s="3">
        <v>102499.3515625</v>
      </c>
      <c r="J1458">
        <f t="shared" si="22"/>
        <v>102295.78125</v>
      </c>
    </row>
    <row r="1459" spans="1:10" x14ac:dyDescent="0.2">
      <c r="A1459" s="1">
        <v>54420.5</v>
      </c>
      <c r="B1459" s="3">
        <v>102551.1875</v>
      </c>
      <c r="C1459" s="3"/>
      <c r="D1459" s="3"/>
      <c r="E1459" s="3">
        <v>101631.40625</v>
      </c>
      <c r="F1459" s="3"/>
      <c r="H1459" s="3">
        <v>102642.5390625</v>
      </c>
      <c r="I1459" s="3">
        <v>102577.515625</v>
      </c>
      <c r="J1459">
        <f t="shared" si="22"/>
        <v>102350.662109375</v>
      </c>
    </row>
    <row r="1460" spans="1:10" x14ac:dyDescent="0.2">
      <c r="A1460" s="1">
        <v>54421.5</v>
      </c>
      <c r="B1460" s="3">
        <v>102434.0546875</v>
      </c>
      <c r="C1460" s="3"/>
      <c r="D1460" s="3"/>
      <c r="E1460" s="3">
        <v>101631.3203125</v>
      </c>
      <c r="F1460" s="3"/>
      <c r="H1460" s="3">
        <v>102629.328125</v>
      </c>
      <c r="I1460" s="3">
        <v>102465.8828125</v>
      </c>
      <c r="J1460">
        <f t="shared" si="22"/>
        <v>102290.146484375</v>
      </c>
    </row>
    <row r="1461" spans="1:10" x14ac:dyDescent="0.2">
      <c r="A1461" s="1">
        <v>54422.5</v>
      </c>
      <c r="B1461" s="3">
        <v>102580.96875</v>
      </c>
      <c r="C1461" s="3"/>
      <c r="D1461" s="3"/>
      <c r="E1461" s="3">
        <v>102105.7109375</v>
      </c>
      <c r="F1461" s="3"/>
      <c r="H1461" s="3">
        <v>102743.2421875</v>
      </c>
      <c r="I1461" s="3">
        <v>102152.3203125</v>
      </c>
      <c r="J1461">
        <f t="shared" si="22"/>
        <v>102395.560546875</v>
      </c>
    </row>
    <row r="1462" spans="1:10" x14ac:dyDescent="0.2">
      <c r="A1462" s="1">
        <v>54423.5</v>
      </c>
      <c r="B1462" s="3">
        <v>102586.0390625</v>
      </c>
      <c r="C1462" s="3"/>
      <c r="D1462" s="3"/>
      <c r="E1462" s="3">
        <v>102146.0859375</v>
      </c>
      <c r="F1462" s="3"/>
      <c r="H1462" s="3">
        <v>103194.75</v>
      </c>
      <c r="I1462" s="3">
        <v>102040.125</v>
      </c>
      <c r="J1462">
        <f t="shared" si="22"/>
        <v>102491.75</v>
      </c>
    </row>
    <row r="1463" spans="1:10" x14ac:dyDescent="0.2">
      <c r="A1463" s="1">
        <v>54424.5</v>
      </c>
      <c r="B1463" s="3">
        <v>102366.8046875</v>
      </c>
      <c r="C1463" s="3"/>
      <c r="D1463" s="3"/>
      <c r="E1463" s="3">
        <v>101880.046875</v>
      </c>
      <c r="F1463" s="3"/>
      <c r="H1463" s="3">
        <v>103323.546875</v>
      </c>
      <c r="I1463" s="3">
        <v>102251.8984375</v>
      </c>
      <c r="J1463">
        <f t="shared" si="22"/>
        <v>102455.57421875</v>
      </c>
    </row>
    <row r="1464" spans="1:10" x14ac:dyDescent="0.2">
      <c r="A1464" s="1">
        <v>54425.5</v>
      </c>
      <c r="B1464" s="3">
        <v>102414.046875</v>
      </c>
      <c r="C1464" s="3"/>
      <c r="D1464" s="3"/>
      <c r="E1464" s="3">
        <v>101562.5078125</v>
      </c>
      <c r="F1464" s="3"/>
      <c r="H1464" s="3">
        <v>103142.8671875</v>
      </c>
      <c r="I1464" s="3">
        <v>102495.8984375</v>
      </c>
      <c r="J1464">
        <f t="shared" si="22"/>
        <v>102403.830078125</v>
      </c>
    </row>
    <row r="1465" spans="1:10" x14ac:dyDescent="0.2">
      <c r="A1465" s="1">
        <v>54426.5</v>
      </c>
      <c r="B1465" s="3">
        <v>102618.9765625</v>
      </c>
      <c r="C1465" s="3"/>
      <c r="D1465" s="3"/>
      <c r="E1465" s="3">
        <v>101274.3046875</v>
      </c>
      <c r="F1465" s="3"/>
      <c r="H1465" s="3">
        <v>102969.296875</v>
      </c>
      <c r="I1465" s="3">
        <v>102801.75</v>
      </c>
      <c r="J1465">
        <f t="shared" si="22"/>
        <v>102416.08203125</v>
      </c>
    </row>
    <row r="1466" spans="1:10" x14ac:dyDescent="0.2">
      <c r="A1466" s="1">
        <v>54427.5</v>
      </c>
      <c r="B1466" s="3">
        <v>102927.515625</v>
      </c>
      <c r="C1466" s="3"/>
      <c r="D1466" s="3"/>
      <c r="E1466" s="3">
        <v>101304.828125</v>
      </c>
      <c r="F1466" s="3"/>
      <c r="H1466" s="3">
        <v>102752.03125</v>
      </c>
      <c r="I1466" s="3">
        <v>102786.9609375</v>
      </c>
      <c r="J1466">
        <f t="shared" si="22"/>
        <v>102442.833984375</v>
      </c>
    </row>
    <row r="1467" spans="1:10" x14ac:dyDescent="0.2">
      <c r="A1467" s="1">
        <v>54428.5</v>
      </c>
      <c r="B1467" s="3">
        <v>103178.3671875</v>
      </c>
      <c r="C1467" s="3"/>
      <c r="D1467" s="3"/>
      <c r="E1467" s="3">
        <v>101128.0078125</v>
      </c>
      <c r="F1467" s="3"/>
      <c r="H1467" s="3">
        <v>102491.6953125</v>
      </c>
      <c r="I1467" s="3">
        <v>102847.578125</v>
      </c>
      <c r="J1467">
        <f t="shared" si="22"/>
        <v>102411.412109375</v>
      </c>
    </row>
    <row r="1468" spans="1:10" x14ac:dyDescent="0.2">
      <c r="A1468" s="1">
        <v>54429.5</v>
      </c>
      <c r="B1468" s="3">
        <v>103068.9140625</v>
      </c>
      <c r="C1468" s="3"/>
      <c r="D1468" s="3"/>
      <c r="E1468" s="3">
        <v>100985.703125</v>
      </c>
      <c r="F1468" s="3"/>
      <c r="H1468" s="3">
        <v>102631.171875</v>
      </c>
      <c r="I1468" s="3">
        <v>102810.25</v>
      </c>
      <c r="J1468">
        <f t="shared" si="22"/>
        <v>102374.009765625</v>
      </c>
    </row>
    <row r="1469" spans="1:10" x14ac:dyDescent="0.2">
      <c r="A1469" s="1">
        <v>54430.5</v>
      </c>
      <c r="B1469" s="3">
        <v>102876.984375</v>
      </c>
      <c r="C1469" s="3"/>
      <c r="D1469" s="3"/>
      <c r="E1469" s="3">
        <v>100989.1640625</v>
      </c>
      <c r="F1469" s="3"/>
      <c r="H1469" s="3">
        <v>103054.6171875</v>
      </c>
      <c r="I1469" s="3">
        <v>102761.015625</v>
      </c>
      <c r="J1469">
        <f t="shared" si="22"/>
        <v>102420.4453125</v>
      </c>
    </row>
    <row r="1470" spans="1:10" x14ac:dyDescent="0.2">
      <c r="A1470" s="1">
        <v>54431.5</v>
      </c>
      <c r="B1470" s="3">
        <v>102847.765625</v>
      </c>
      <c r="C1470" s="3"/>
      <c r="D1470" s="3"/>
      <c r="E1470" s="3">
        <v>101021.984375</v>
      </c>
      <c r="F1470" s="3"/>
      <c r="H1470" s="3">
        <v>102727.1171875</v>
      </c>
      <c r="I1470" s="3">
        <v>102529.015625</v>
      </c>
      <c r="J1470">
        <f t="shared" si="22"/>
        <v>102281.470703125</v>
      </c>
    </row>
    <row r="1471" spans="1:10" x14ac:dyDescent="0.2">
      <c r="A1471" s="1">
        <v>54432.5</v>
      </c>
      <c r="B1471" s="3">
        <v>102692.4921875</v>
      </c>
      <c r="C1471" s="3"/>
      <c r="D1471" s="3"/>
      <c r="E1471" s="3">
        <v>101021.7109375</v>
      </c>
      <c r="F1471" s="3"/>
      <c r="H1471" s="3">
        <v>102599.828125</v>
      </c>
      <c r="I1471" s="3">
        <v>102062.9140625</v>
      </c>
      <c r="J1471">
        <f t="shared" si="22"/>
        <v>102094.236328125</v>
      </c>
    </row>
    <row r="1472" spans="1:10" x14ac:dyDescent="0.2">
      <c r="A1472" s="1">
        <v>54433.5</v>
      </c>
      <c r="B1472" s="3">
        <v>102132.1875</v>
      </c>
      <c r="C1472" s="3"/>
      <c r="D1472" s="3"/>
      <c r="E1472" s="3">
        <v>101043.0234375</v>
      </c>
      <c r="F1472" s="3"/>
      <c r="H1472" s="3">
        <v>102831.859375</v>
      </c>
      <c r="I1472" s="3">
        <v>101626.15625</v>
      </c>
      <c r="J1472">
        <f t="shared" si="22"/>
        <v>101908.306640625</v>
      </c>
    </row>
    <row r="1473" spans="1:10" x14ac:dyDescent="0.2">
      <c r="A1473" s="1">
        <v>54434.5</v>
      </c>
      <c r="B1473" s="3">
        <v>101633.3984375</v>
      </c>
      <c r="C1473" s="3"/>
      <c r="D1473" s="3"/>
      <c r="E1473" s="3">
        <v>101472.4296875</v>
      </c>
      <c r="F1473" s="3"/>
      <c r="H1473" s="3">
        <v>102763.9140625</v>
      </c>
      <c r="I1473" s="3">
        <v>101671.8046875</v>
      </c>
      <c r="J1473">
        <f t="shared" si="22"/>
        <v>101885.38671875</v>
      </c>
    </row>
    <row r="1474" spans="1:10" x14ac:dyDescent="0.2">
      <c r="A1474" s="1">
        <v>54435.5</v>
      </c>
      <c r="B1474" s="3">
        <v>101298.171875</v>
      </c>
      <c r="C1474" s="3"/>
      <c r="D1474" s="3"/>
      <c r="E1474" s="3">
        <v>101805.0625</v>
      </c>
      <c r="F1474" s="3"/>
      <c r="H1474" s="3">
        <v>102644.046875</v>
      </c>
      <c r="I1474" s="3">
        <v>101843.3359375</v>
      </c>
      <c r="J1474">
        <f t="shared" si="22"/>
        <v>101897.654296875</v>
      </c>
    </row>
    <row r="1475" spans="1:10" x14ac:dyDescent="0.2">
      <c r="A1475" s="1">
        <v>54436.5</v>
      </c>
      <c r="B1475" s="3">
        <v>101136.375</v>
      </c>
      <c r="C1475" s="3"/>
      <c r="D1475" s="3"/>
      <c r="E1475" s="3">
        <v>101481.5546875</v>
      </c>
      <c r="F1475" s="3"/>
      <c r="H1475" s="3">
        <v>102536.7421875</v>
      </c>
      <c r="I1475" s="3">
        <v>102284.703125</v>
      </c>
      <c r="J1475">
        <f t="shared" ref="J1475:J1538" si="23">AVERAGE(B1475,E1475,H1475,I1475)</f>
        <v>101859.84375</v>
      </c>
    </row>
    <row r="1476" spans="1:10" x14ac:dyDescent="0.2">
      <c r="A1476" s="1">
        <v>54437.5</v>
      </c>
      <c r="B1476" s="3">
        <v>101304.40625</v>
      </c>
      <c r="C1476" s="3"/>
      <c r="D1476" s="3"/>
      <c r="E1476" s="3">
        <v>101246.53125</v>
      </c>
      <c r="F1476" s="3"/>
      <c r="H1476" s="3">
        <v>102514.375</v>
      </c>
      <c r="I1476" s="3">
        <v>102898.234375</v>
      </c>
      <c r="J1476">
        <f t="shared" si="23"/>
        <v>101990.88671875</v>
      </c>
    </row>
    <row r="1477" spans="1:10" x14ac:dyDescent="0.2">
      <c r="A1477" s="1">
        <v>54438.5</v>
      </c>
      <c r="B1477" s="3">
        <v>101827.234375</v>
      </c>
      <c r="C1477" s="3"/>
      <c r="D1477" s="3"/>
      <c r="E1477" s="3">
        <v>101201.828125</v>
      </c>
      <c r="F1477" s="3"/>
      <c r="H1477" s="3">
        <v>102628.109375</v>
      </c>
      <c r="I1477" s="3">
        <v>103102.7265625</v>
      </c>
      <c r="J1477">
        <f t="shared" si="23"/>
        <v>102189.974609375</v>
      </c>
    </row>
    <row r="1478" spans="1:10" x14ac:dyDescent="0.2">
      <c r="A1478" s="1">
        <v>54439.5</v>
      </c>
      <c r="B1478" s="3">
        <v>102349.3046875</v>
      </c>
      <c r="C1478" s="3"/>
      <c r="D1478" s="3"/>
      <c r="E1478" s="3">
        <v>101863.15625</v>
      </c>
      <c r="F1478" s="3"/>
      <c r="H1478" s="3">
        <v>102640.8984375</v>
      </c>
      <c r="I1478" s="3">
        <v>103039.5703125</v>
      </c>
      <c r="J1478">
        <f t="shared" si="23"/>
        <v>102473.232421875</v>
      </c>
    </row>
    <row r="1479" spans="1:10" x14ac:dyDescent="0.2">
      <c r="A1479" s="1">
        <v>54440.5</v>
      </c>
      <c r="B1479" s="3">
        <v>102685.8828125</v>
      </c>
      <c r="C1479" s="3"/>
      <c r="D1479" s="3"/>
      <c r="E1479" s="3">
        <v>102341.3359375</v>
      </c>
      <c r="F1479" s="3"/>
      <c r="H1479" s="3">
        <v>102550.3046875</v>
      </c>
      <c r="I1479" s="3">
        <v>102972.484375</v>
      </c>
      <c r="J1479">
        <f t="shared" si="23"/>
        <v>102637.501953125</v>
      </c>
    </row>
    <row r="1480" spans="1:10" x14ac:dyDescent="0.2">
      <c r="A1480" s="1">
        <v>54441.5</v>
      </c>
      <c r="B1480" s="3">
        <v>102660.96875</v>
      </c>
      <c r="C1480" s="3"/>
      <c r="D1480" s="3"/>
      <c r="E1480" s="3">
        <v>102613.6640625</v>
      </c>
      <c r="F1480" s="3"/>
      <c r="H1480" s="3">
        <v>102743.9921875</v>
      </c>
      <c r="I1480" s="3">
        <v>102583.4921875</v>
      </c>
      <c r="J1480">
        <f t="shared" si="23"/>
        <v>102650.529296875</v>
      </c>
    </row>
    <row r="1481" spans="1:10" x14ac:dyDescent="0.2">
      <c r="A1481" s="1">
        <v>54442.5</v>
      </c>
      <c r="B1481" s="3">
        <v>102554.5078125</v>
      </c>
      <c r="C1481" s="3"/>
      <c r="D1481" s="3"/>
      <c r="E1481" s="3">
        <v>102619.9921875</v>
      </c>
      <c r="F1481" s="3"/>
      <c r="H1481" s="3">
        <v>102678.0546875</v>
      </c>
      <c r="I1481" s="3">
        <v>102216.0390625</v>
      </c>
      <c r="J1481">
        <f t="shared" si="23"/>
        <v>102517.1484375</v>
      </c>
    </row>
    <row r="1482" spans="1:10" x14ac:dyDescent="0.2">
      <c r="A1482" s="1">
        <v>54443.5</v>
      </c>
      <c r="B1482" s="3">
        <v>102039.65625</v>
      </c>
      <c r="C1482" s="3"/>
      <c r="D1482" s="3"/>
      <c r="E1482" s="3">
        <v>102575.7578125</v>
      </c>
      <c r="F1482" s="3"/>
      <c r="H1482" s="3">
        <v>102451.921875</v>
      </c>
      <c r="I1482" s="3">
        <v>102021.609375</v>
      </c>
      <c r="J1482">
        <f t="shared" si="23"/>
        <v>102272.236328125</v>
      </c>
    </row>
    <row r="1483" spans="1:10" x14ac:dyDescent="0.2">
      <c r="A1483" s="1">
        <v>54444.5</v>
      </c>
      <c r="B1483" s="3">
        <v>101780.1015625</v>
      </c>
      <c r="C1483" s="3"/>
      <c r="D1483" s="3"/>
      <c r="E1483" s="3">
        <v>102490.984375</v>
      </c>
      <c r="F1483" s="3"/>
      <c r="H1483" s="3">
        <v>102348.859375</v>
      </c>
      <c r="I1483" s="3">
        <v>102007.2109375</v>
      </c>
      <c r="J1483">
        <f t="shared" si="23"/>
        <v>102156.7890625</v>
      </c>
    </row>
    <row r="1484" spans="1:10" x14ac:dyDescent="0.2">
      <c r="A1484" s="1">
        <v>54445.5</v>
      </c>
      <c r="B1484" s="3">
        <v>101933.671875</v>
      </c>
      <c r="C1484" s="3"/>
      <c r="D1484" s="3"/>
      <c r="E1484" s="3">
        <v>102431.1640625</v>
      </c>
      <c r="F1484" s="3"/>
      <c r="H1484" s="3">
        <v>102089.265625</v>
      </c>
      <c r="I1484" s="3">
        <v>101982.765625</v>
      </c>
      <c r="J1484">
        <f t="shared" si="23"/>
        <v>102109.216796875</v>
      </c>
    </row>
    <row r="1485" spans="1:10" x14ac:dyDescent="0.2">
      <c r="A1485" s="1">
        <v>54446.5</v>
      </c>
      <c r="B1485" s="3">
        <v>101858.1484375</v>
      </c>
      <c r="C1485" s="3"/>
      <c r="D1485" s="3"/>
      <c r="E1485" s="3">
        <v>102277.2109375</v>
      </c>
      <c r="F1485" s="3"/>
      <c r="H1485" s="3">
        <v>101889.203125</v>
      </c>
      <c r="I1485" s="3">
        <v>101851.328125</v>
      </c>
      <c r="J1485">
        <f t="shared" si="23"/>
        <v>101968.97265625</v>
      </c>
    </row>
    <row r="1486" spans="1:10" x14ac:dyDescent="0.2">
      <c r="A1486" s="1">
        <v>54447.5</v>
      </c>
      <c r="B1486" s="3">
        <v>101979.6640625</v>
      </c>
      <c r="C1486" s="3"/>
      <c r="D1486" s="3"/>
      <c r="E1486" s="3">
        <v>101911.296875</v>
      </c>
      <c r="F1486" s="3"/>
      <c r="H1486" s="3">
        <v>101820.4375</v>
      </c>
      <c r="I1486" s="3">
        <v>101621.34375</v>
      </c>
      <c r="J1486">
        <f t="shared" si="23"/>
        <v>101833.185546875</v>
      </c>
    </row>
    <row r="1487" spans="1:10" x14ac:dyDescent="0.2">
      <c r="A1487" s="1">
        <v>54448.5</v>
      </c>
      <c r="B1487" s="3">
        <v>101971.8359375</v>
      </c>
      <c r="C1487" s="3"/>
      <c r="D1487" s="3"/>
      <c r="E1487" s="3">
        <v>101695.8203125</v>
      </c>
      <c r="F1487" s="3"/>
      <c r="H1487" s="3">
        <v>102201.9375</v>
      </c>
      <c r="I1487" s="3">
        <v>101628.75</v>
      </c>
      <c r="J1487">
        <f t="shared" si="23"/>
        <v>101874.5859375</v>
      </c>
    </row>
    <row r="1488" spans="1:10" x14ac:dyDescent="0.2">
      <c r="A1488" s="1">
        <v>54449.5</v>
      </c>
      <c r="B1488" s="3">
        <v>102317.4375</v>
      </c>
      <c r="C1488" s="3"/>
      <c r="D1488" s="3"/>
      <c r="E1488" s="3">
        <v>101592.40625</v>
      </c>
      <c r="F1488" s="3"/>
      <c r="H1488" s="3">
        <v>101912.6953125</v>
      </c>
      <c r="I1488" s="3">
        <v>102282.234375</v>
      </c>
      <c r="J1488">
        <f t="shared" si="23"/>
        <v>102026.193359375</v>
      </c>
    </row>
    <row r="1489" spans="1:10" x14ac:dyDescent="0.2">
      <c r="A1489" s="1">
        <v>54450.5</v>
      </c>
      <c r="B1489" s="3">
        <v>102539.6796875</v>
      </c>
      <c r="C1489" s="3"/>
      <c r="D1489" s="3"/>
      <c r="E1489" s="3">
        <v>101495.6015625</v>
      </c>
      <c r="F1489" s="3"/>
      <c r="H1489" s="3">
        <v>101593.4375</v>
      </c>
      <c r="I1489" s="3">
        <v>102556.5859375</v>
      </c>
      <c r="J1489">
        <f t="shared" si="23"/>
        <v>102046.326171875</v>
      </c>
    </row>
    <row r="1490" spans="1:10" x14ac:dyDescent="0.2">
      <c r="A1490" s="1">
        <v>54451.5</v>
      </c>
      <c r="B1490" s="3">
        <v>102566.8671875</v>
      </c>
      <c r="C1490" s="3"/>
      <c r="D1490" s="3"/>
      <c r="E1490" s="3">
        <v>101827.6875</v>
      </c>
      <c r="F1490" s="3"/>
      <c r="H1490" s="3">
        <v>101780.46875</v>
      </c>
      <c r="I1490" s="3">
        <v>102942.8828125</v>
      </c>
      <c r="J1490">
        <f t="shared" si="23"/>
        <v>102279.4765625</v>
      </c>
    </row>
    <row r="1491" spans="1:10" x14ac:dyDescent="0.2">
      <c r="A1491" s="1">
        <v>54452.5</v>
      </c>
      <c r="B1491" s="3">
        <v>102526.8203125</v>
      </c>
      <c r="C1491" s="3"/>
      <c r="D1491" s="3"/>
      <c r="E1491" s="3">
        <v>102409.1171875</v>
      </c>
      <c r="F1491" s="3"/>
      <c r="H1491" s="3">
        <v>102045.7421875</v>
      </c>
      <c r="I1491" s="3">
        <v>102971.9140625</v>
      </c>
      <c r="J1491">
        <f t="shared" si="23"/>
        <v>102488.3984375</v>
      </c>
    </row>
    <row r="1492" spans="1:10" x14ac:dyDescent="0.2">
      <c r="A1492" s="1">
        <v>54453.5</v>
      </c>
      <c r="B1492" s="3">
        <v>102340.1953125</v>
      </c>
      <c r="C1492" s="3"/>
      <c r="D1492" s="3"/>
      <c r="E1492" s="3">
        <v>102538.5703125</v>
      </c>
      <c r="F1492" s="3"/>
      <c r="H1492" s="3">
        <v>103102.8046875</v>
      </c>
      <c r="I1492" s="3">
        <v>102710.90625</v>
      </c>
      <c r="J1492">
        <f t="shared" si="23"/>
        <v>102673.119140625</v>
      </c>
    </row>
    <row r="1493" spans="1:10" x14ac:dyDescent="0.2">
      <c r="A1493" s="1">
        <v>54454.5</v>
      </c>
      <c r="B1493" s="3">
        <v>102067.65625</v>
      </c>
      <c r="C1493" s="3"/>
      <c r="D1493" s="3"/>
      <c r="E1493" s="3">
        <v>102707.796875</v>
      </c>
      <c r="F1493" s="3"/>
      <c r="H1493" s="3">
        <v>103335.484375</v>
      </c>
      <c r="I1493" s="3">
        <v>102631.078125</v>
      </c>
      <c r="J1493">
        <f t="shared" si="23"/>
        <v>102685.50390625</v>
      </c>
    </row>
    <row r="1494" spans="1:10" x14ac:dyDescent="0.2">
      <c r="A1494" s="1">
        <v>54455.5</v>
      </c>
      <c r="B1494" s="3">
        <v>102178.890625</v>
      </c>
      <c r="C1494" s="3"/>
      <c r="D1494" s="3"/>
      <c r="E1494" s="3">
        <v>102789.6796875</v>
      </c>
      <c r="F1494" s="3"/>
      <c r="H1494" s="3">
        <v>103134.4921875</v>
      </c>
      <c r="I1494" s="3">
        <v>102837.7578125</v>
      </c>
      <c r="J1494">
        <f t="shared" si="23"/>
        <v>102735.205078125</v>
      </c>
    </row>
    <row r="1495" spans="1:10" x14ac:dyDescent="0.2">
      <c r="A1495" s="1">
        <v>54456.5</v>
      </c>
      <c r="B1495" s="3">
        <v>102553.1640625</v>
      </c>
      <c r="C1495" s="3"/>
      <c r="D1495" s="3"/>
      <c r="E1495" s="3">
        <v>102793.859375</v>
      </c>
      <c r="F1495" s="3"/>
      <c r="H1495" s="3">
        <v>103027.53125</v>
      </c>
      <c r="I1495" s="3">
        <v>103367.6171875</v>
      </c>
      <c r="J1495">
        <f t="shared" si="23"/>
        <v>102935.54296875</v>
      </c>
    </row>
    <row r="1496" spans="1:10" x14ac:dyDescent="0.2">
      <c r="A1496" s="1">
        <v>54457.5</v>
      </c>
      <c r="B1496" s="3">
        <v>102616.5546875</v>
      </c>
      <c r="C1496" s="3"/>
      <c r="D1496" s="3"/>
      <c r="E1496" s="3">
        <v>102628.8046875</v>
      </c>
      <c r="F1496" s="3"/>
      <c r="H1496" s="3">
        <v>102811.59375</v>
      </c>
      <c r="I1496" s="3">
        <v>103570.5703125</v>
      </c>
      <c r="J1496">
        <f t="shared" si="23"/>
        <v>102906.880859375</v>
      </c>
    </row>
    <row r="1497" spans="1:10" x14ac:dyDescent="0.2">
      <c r="A1497" s="1">
        <v>54458.5</v>
      </c>
      <c r="B1497" s="3">
        <v>102595.2109375</v>
      </c>
      <c r="C1497" s="3"/>
      <c r="D1497" s="3"/>
      <c r="E1497" s="3">
        <v>102257.0859375</v>
      </c>
      <c r="F1497" s="3"/>
      <c r="H1497" s="3">
        <v>102522.5</v>
      </c>
      <c r="I1497" s="3">
        <v>102987.3828125</v>
      </c>
      <c r="J1497">
        <f t="shared" si="23"/>
        <v>102590.544921875</v>
      </c>
    </row>
    <row r="1498" spans="1:10" x14ac:dyDescent="0.2">
      <c r="A1498" s="1">
        <v>54459.5</v>
      </c>
      <c r="B1498" s="3">
        <v>102282.40625</v>
      </c>
      <c r="C1498" s="3"/>
      <c r="D1498" s="3"/>
      <c r="E1498" s="3">
        <v>102008.515625</v>
      </c>
      <c r="F1498" s="3"/>
      <c r="H1498" s="3">
        <v>102149.4609375</v>
      </c>
      <c r="I1498" s="3">
        <v>102418.71875</v>
      </c>
      <c r="J1498">
        <f t="shared" si="23"/>
        <v>102214.775390625</v>
      </c>
    </row>
    <row r="1499" spans="1:10" x14ac:dyDescent="0.2">
      <c r="A1499" s="1">
        <v>54460.5</v>
      </c>
      <c r="B1499" s="3">
        <v>102085.0546875</v>
      </c>
      <c r="C1499" s="3"/>
      <c r="D1499" s="3"/>
      <c r="E1499" s="3">
        <v>101757.1484375</v>
      </c>
      <c r="F1499" s="3"/>
      <c r="H1499" s="3">
        <v>101913.75</v>
      </c>
      <c r="I1499" s="3">
        <v>102442.9921875</v>
      </c>
      <c r="J1499">
        <f t="shared" si="23"/>
        <v>102049.736328125</v>
      </c>
    </row>
    <row r="1500" spans="1:10" x14ac:dyDescent="0.2">
      <c r="A1500" s="1">
        <v>54461.5</v>
      </c>
      <c r="B1500" s="3">
        <v>102222.78125</v>
      </c>
      <c r="C1500" s="3"/>
      <c r="D1500" s="3"/>
      <c r="E1500" s="3">
        <v>101369.9921875</v>
      </c>
      <c r="F1500" s="3"/>
      <c r="H1500" s="3">
        <v>101817.6015625</v>
      </c>
      <c r="I1500" s="3">
        <v>102458.453125</v>
      </c>
      <c r="J1500">
        <f t="shared" si="23"/>
        <v>101967.20703125</v>
      </c>
    </row>
    <row r="1501" spans="1:10" x14ac:dyDescent="0.2">
      <c r="A1501" s="1">
        <v>54462.5</v>
      </c>
      <c r="B1501" s="3">
        <v>102486.3125</v>
      </c>
      <c r="C1501" s="3"/>
      <c r="D1501" s="3"/>
      <c r="E1501" s="3">
        <v>101393.9453125</v>
      </c>
      <c r="F1501" s="3"/>
      <c r="H1501" s="3">
        <v>101817.984375</v>
      </c>
      <c r="I1501" s="3">
        <v>102260.640625</v>
      </c>
      <c r="J1501">
        <f t="shared" si="23"/>
        <v>101989.720703125</v>
      </c>
    </row>
    <row r="1502" spans="1:10" x14ac:dyDescent="0.2">
      <c r="A1502" s="1">
        <v>54463.5</v>
      </c>
      <c r="B1502" s="3">
        <v>102268.8671875</v>
      </c>
      <c r="C1502" s="3"/>
      <c r="D1502" s="3"/>
      <c r="E1502" s="3">
        <v>101627.6171875</v>
      </c>
      <c r="F1502" s="3"/>
      <c r="H1502" s="3">
        <v>101760.421875</v>
      </c>
      <c r="I1502" s="3">
        <v>102483.2890625</v>
      </c>
      <c r="J1502">
        <f t="shared" si="23"/>
        <v>102035.048828125</v>
      </c>
    </row>
    <row r="1503" spans="1:10" x14ac:dyDescent="0.2">
      <c r="A1503" s="1">
        <v>54464.5</v>
      </c>
      <c r="B1503" s="3">
        <v>102169</v>
      </c>
      <c r="C1503" s="3"/>
      <c r="D1503" s="3"/>
      <c r="E1503" s="3">
        <v>101890.4609375</v>
      </c>
      <c r="F1503" s="3"/>
      <c r="H1503" s="3">
        <v>101953.0390625</v>
      </c>
      <c r="I1503" s="3">
        <v>103099.0703125</v>
      </c>
      <c r="J1503">
        <f t="shared" si="23"/>
        <v>102277.892578125</v>
      </c>
    </row>
    <row r="1504" spans="1:10" x14ac:dyDescent="0.2">
      <c r="A1504" s="1">
        <v>54465.5</v>
      </c>
      <c r="B1504" s="3">
        <v>102558.6953125</v>
      </c>
      <c r="C1504" s="3"/>
      <c r="D1504" s="3"/>
      <c r="E1504" s="3">
        <v>102097.7265625</v>
      </c>
      <c r="F1504" s="3"/>
      <c r="H1504" s="3">
        <v>102051.5078125</v>
      </c>
      <c r="I1504" s="3">
        <v>103196.1015625</v>
      </c>
      <c r="J1504">
        <f t="shared" si="23"/>
        <v>102476.0078125</v>
      </c>
    </row>
    <row r="1505" spans="1:10" x14ac:dyDescent="0.2">
      <c r="A1505" s="1">
        <v>54466.5</v>
      </c>
      <c r="B1505" s="3">
        <v>102613.359375</v>
      </c>
      <c r="C1505" s="3"/>
      <c r="D1505" s="3"/>
      <c r="E1505" s="3">
        <v>102185.265625</v>
      </c>
      <c r="F1505" s="3"/>
      <c r="H1505" s="3">
        <v>101734.8046875</v>
      </c>
      <c r="I1505" s="3">
        <v>102755.859375</v>
      </c>
      <c r="J1505">
        <f t="shared" si="23"/>
        <v>102322.322265625</v>
      </c>
    </row>
    <row r="1506" spans="1:10" x14ac:dyDescent="0.2">
      <c r="A1506" s="1">
        <v>54467.5</v>
      </c>
      <c r="B1506" s="3">
        <v>102075.375</v>
      </c>
      <c r="C1506" s="3"/>
      <c r="D1506" s="3"/>
      <c r="E1506" s="3">
        <v>102167.7265625</v>
      </c>
      <c r="F1506" s="3"/>
      <c r="H1506" s="3">
        <v>101376.125</v>
      </c>
      <c r="I1506" s="3">
        <v>102586.5234375</v>
      </c>
      <c r="J1506">
        <f t="shared" si="23"/>
        <v>102051.4375</v>
      </c>
    </row>
    <row r="1507" spans="1:10" x14ac:dyDescent="0.2">
      <c r="A1507" s="1">
        <v>54468.5</v>
      </c>
      <c r="B1507" s="3">
        <v>101905.1015625</v>
      </c>
      <c r="C1507" s="3"/>
      <c r="D1507" s="3"/>
      <c r="E1507" s="3">
        <v>102310</v>
      </c>
      <c r="F1507" s="3"/>
      <c r="H1507" s="3">
        <v>101208.5859375</v>
      </c>
      <c r="I1507" s="3">
        <v>102402.625</v>
      </c>
      <c r="J1507">
        <f t="shared" si="23"/>
        <v>101956.578125</v>
      </c>
    </row>
    <row r="1508" spans="1:10" x14ac:dyDescent="0.2">
      <c r="A1508" s="1">
        <v>54469.5</v>
      </c>
      <c r="B1508" s="3">
        <v>101817.265625</v>
      </c>
      <c r="C1508" s="3"/>
      <c r="D1508" s="3"/>
      <c r="E1508" s="3">
        <v>102493.6484375</v>
      </c>
      <c r="F1508" s="3"/>
      <c r="H1508" s="3">
        <v>101185.28125</v>
      </c>
      <c r="I1508" s="3">
        <v>102212.6875</v>
      </c>
      <c r="J1508">
        <f t="shared" si="23"/>
        <v>101927.220703125</v>
      </c>
    </row>
    <row r="1509" spans="1:10" x14ac:dyDescent="0.2">
      <c r="A1509" s="1">
        <v>54470.5</v>
      </c>
      <c r="B1509" s="3">
        <v>101968.1015625</v>
      </c>
      <c r="C1509" s="3"/>
      <c r="D1509" s="3"/>
      <c r="E1509" s="3">
        <v>102129.78125</v>
      </c>
      <c r="F1509" s="3"/>
      <c r="H1509" s="3">
        <v>101634.2890625</v>
      </c>
      <c r="I1509" s="3">
        <v>102284.5859375</v>
      </c>
      <c r="J1509">
        <f t="shared" si="23"/>
        <v>102004.189453125</v>
      </c>
    </row>
    <row r="1510" spans="1:10" x14ac:dyDescent="0.2">
      <c r="A1510" s="1">
        <v>54471.5</v>
      </c>
      <c r="B1510" s="3">
        <v>102011.3359375</v>
      </c>
      <c r="C1510" s="3"/>
      <c r="D1510" s="3"/>
      <c r="E1510" s="3">
        <v>101810.2265625</v>
      </c>
      <c r="F1510" s="3"/>
      <c r="H1510" s="3">
        <v>102117.7265625</v>
      </c>
      <c r="I1510" s="3">
        <v>102367.1875</v>
      </c>
      <c r="J1510">
        <f t="shared" si="23"/>
        <v>102076.619140625</v>
      </c>
    </row>
    <row r="1511" spans="1:10" x14ac:dyDescent="0.2">
      <c r="A1511" s="1">
        <v>54472.5</v>
      </c>
      <c r="B1511" s="3">
        <v>102069.8203125</v>
      </c>
      <c r="C1511" s="3"/>
      <c r="D1511" s="3"/>
      <c r="E1511" s="3">
        <v>101746.7421875</v>
      </c>
      <c r="F1511" s="3"/>
      <c r="H1511" s="3">
        <v>102150.9296875</v>
      </c>
      <c r="I1511" s="3">
        <v>102177.5546875</v>
      </c>
      <c r="J1511">
        <f t="shared" si="23"/>
        <v>102036.26171875</v>
      </c>
    </row>
    <row r="1512" spans="1:10" x14ac:dyDescent="0.2">
      <c r="A1512" s="1">
        <v>54473.5</v>
      </c>
      <c r="B1512" s="3">
        <v>102070.7890625</v>
      </c>
      <c r="C1512" s="3"/>
      <c r="D1512" s="3"/>
      <c r="E1512" s="3">
        <v>101590.671875</v>
      </c>
      <c r="F1512" s="3"/>
      <c r="H1512" s="3">
        <v>101765.6015625</v>
      </c>
      <c r="I1512" s="3">
        <v>101927.109375</v>
      </c>
      <c r="J1512">
        <f t="shared" si="23"/>
        <v>101838.54296875</v>
      </c>
    </row>
    <row r="1513" spans="1:10" x14ac:dyDescent="0.2">
      <c r="A1513" s="1">
        <v>54474.5</v>
      </c>
      <c r="B1513" s="3">
        <v>101901.2578125</v>
      </c>
      <c r="C1513" s="3"/>
      <c r="D1513" s="3"/>
      <c r="E1513" s="3">
        <v>101510.796875</v>
      </c>
      <c r="F1513" s="3"/>
      <c r="H1513" s="3">
        <v>101273.2109375</v>
      </c>
      <c r="I1513" s="3">
        <v>102201.625</v>
      </c>
      <c r="J1513">
        <f t="shared" si="23"/>
        <v>101721.72265625</v>
      </c>
    </row>
    <row r="1514" spans="1:10" x14ac:dyDescent="0.2">
      <c r="A1514" s="1">
        <v>54475.5</v>
      </c>
      <c r="B1514" s="3">
        <v>102137.4375</v>
      </c>
      <c r="C1514" s="3"/>
      <c r="D1514" s="3"/>
      <c r="E1514" s="3">
        <v>101712.6328125</v>
      </c>
      <c r="F1514" s="3"/>
      <c r="H1514" s="3">
        <v>101134.1953125</v>
      </c>
      <c r="I1514" s="3">
        <v>102549.4921875</v>
      </c>
      <c r="J1514">
        <f t="shared" si="23"/>
        <v>101883.439453125</v>
      </c>
    </row>
    <row r="1515" spans="1:10" x14ac:dyDescent="0.2">
      <c r="A1515" s="1">
        <v>54476.5</v>
      </c>
      <c r="B1515" s="3">
        <v>102053.359375</v>
      </c>
      <c r="C1515" s="3"/>
      <c r="D1515" s="3"/>
      <c r="E1515" s="3">
        <v>102253.4453125</v>
      </c>
      <c r="F1515" s="3"/>
      <c r="H1515" s="3">
        <v>101594.359375</v>
      </c>
      <c r="I1515" s="3">
        <v>102497.640625</v>
      </c>
      <c r="J1515">
        <f t="shared" si="23"/>
        <v>102099.701171875</v>
      </c>
    </row>
    <row r="1516" spans="1:10" x14ac:dyDescent="0.2">
      <c r="A1516" s="1">
        <v>54477.5</v>
      </c>
      <c r="B1516" s="3">
        <v>101884.6328125</v>
      </c>
      <c r="C1516" s="3"/>
      <c r="D1516" s="3"/>
      <c r="E1516" s="3">
        <v>101883.640625</v>
      </c>
      <c r="F1516" s="3"/>
      <c r="H1516" s="3">
        <v>102221.890625</v>
      </c>
      <c r="I1516" s="3">
        <v>102217.0078125</v>
      </c>
      <c r="J1516">
        <f t="shared" si="23"/>
        <v>102051.79296875</v>
      </c>
    </row>
    <row r="1517" spans="1:10" x14ac:dyDescent="0.2">
      <c r="A1517" s="1">
        <v>54478.5</v>
      </c>
      <c r="B1517" s="3">
        <v>102201.21875</v>
      </c>
      <c r="C1517" s="3"/>
      <c r="D1517" s="3"/>
      <c r="E1517" s="3">
        <v>101606.46875</v>
      </c>
      <c r="F1517" s="3"/>
      <c r="H1517" s="3">
        <v>102321.8828125</v>
      </c>
      <c r="I1517" s="3">
        <v>102038.8515625</v>
      </c>
      <c r="J1517">
        <f t="shared" si="23"/>
        <v>102042.10546875</v>
      </c>
    </row>
    <row r="1518" spans="1:10" x14ac:dyDescent="0.2">
      <c r="A1518" s="1">
        <v>54479.5</v>
      </c>
      <c r="B1518" s="3">
        <v>102467.296875</v>
      </c>
      <c r="C1518" s="3"/>
      <c r="D1518" s="3"/>
      <c r="E1518" s="3">
        <v>101665.6953125</v>
      </c>
      <c r="F1518" s="3"/>
      <c r="H1518" s="3">
        <v>102215.765625</v>
      </c>
      <c r="I1518" s="3">
        <v>101894.4921875</v>
      </c>
      <c r="J1518">
        <f t="shared" si="23"/>
        <v>102060.8125</v>
      </c>
    </row>
    <row r="1519" spans="1:10" x14ac:dyDescent="0.2">
      <c r="A1519" s="1">
        <v>54480.5</v>
      </c>
      <c r="B1519" s="3">
        <v>102304.5703125</v>
      </c>
      <c r="C1519" s="3"/>
      <c r="D1519" s="3"/>
      <c r="E1519" s="3">
        <v>101886.7734375</v>
      </c>
      <c r="F1519" s="3"/>
      <c r="H1519" s="3">
        <v>101935.734375</v>
      </c>
      <c r="I1519" s="3">
        <v>101940.59375</v>
      </c>
      <c r="J1519">
        <f t="shared" si="23"/>
        <v>102016.91796875</v>
      </c>
    </row>
    <row r="1520" spans="1:10" x14ac:dyDescent="0.2">
      <c r="A1520" s="1">
        <v>54481.5</v>
      </c>
      <c r="B1520" s="3">
        <v>102269.46875</v>
      </c>
      <c r="C1520" s="3"/>
      <c r="D1520" s="3"/>
      <c r="E1520" s="3">
        <v>102261.6875</v>
      </c>
      <c r="F1520" s="3"/>
      <c r="H1520" s="3">
        <v>101821.4296875</v>
      </c>
      <c r="I1520" s="3">
        <v>101947.359375</v>
      </c>
      <c r="J1520">
        <f t="shared" si="23"/>
        <v>102074.986328125</v>
      </c>
    </row>
    <row r="1521" spans="1:10" x14ac:dyDescent="0.2">
      <c r="A1521" s="1">
        <v>54482.5</v>
      </c>
      <c r="B1521" s="3">
        <v>102083.3046875</v>
      </c>
      <c r="C1521" s="3"/>
      <c r="D1521" s="3"/>
      <c r="E1521" s="3">
        <v>102312.328125</v>
      </c>
      <c r="F1521" s="3"/>
      <c r="H1521" s="3">
        <v>101953.171875</v>
      </c>
      <c r="I1521" s="3">
        <v>101953.8515625</v>
      </c>
      <c r="J1521">
        <f t="shared" si="23"/>
        <v>102075.6640625</v>
      </c>
    </row>
    <row r="1522" spans="1:10" x14ac:dyDescent="0.2">
      <c r="A1522" s="1">
        <v>54483.5</v>
      </c>
      <c r="B1522" s="3">
        <v>101837.7734375</v>
      </c>
      <c r="C1522" s="3"/>
      <c r="D1522" s="3"/>
      <c r="E1522" s="3">
        <v>102196.5078125</v>
      </c>
      <c r="F1522" s="3"/>
      <c r="H1522" s="3">
        <v>101934.9609375</v>
      </c>
      <c r="I1522" s="3">
        <v>101849.390625</v>
      </c>
      <c r="J1522">
        <f t="shared" si="23"/>
        <v>101954.658203125</v>
      </c>
    </row>
    <row r="1523" spans="1:10" x14ac:dyDescent="0.2">
      <c r="A1523" s="1">
        <v>54484.5</v>
      </c>
      <c r="B1523" s="3">
        <v>101727.71875</v>
      </c>
      <c r="C1523" s="3"/>
      <c r="D1523" s="3"/>
      <c r="E1523" s="3">
        <v>102167.046875</v>
      </c>
      <c r="F1523" s="3"/>
      <c r="H1523" s="3">
        <v>102310.0234375</v>
      </c>
      <c r="I1523" s="3">
        <v>101667.84375</v>
      </c>
      <c r="J1523">
        <f t="shared" si="23"/>
        <v>101968.158203125</v>
      </c>
    </row>
    <row r="1524" spans="1:10" x14ac:dyDescent="0.2">
      <c r="A1524" s="1">
        <v>54485.5</v>
      </c>
      <c r="B1524" s="3">
        <v>101588.1796875</v>
      </c>
      <c r="C1524" s="3"/>
      <c r="D1524" s="3"/>
      <c r="E1524" s="3">
        <v>102158.5078125</v>
      </c>
      <c r="F1524" s="3"/>
      <c r="H1524" s="3">
        <v>102596.0546875</v>
      </c>
      <c r="I1524" s="3">
        <v>101434.1015625</v>
      </c>
      <c r="J1524">
        <f t="shared" si="23"/>
        <v>101944.2109375</v>
      </c>
    </row>
    <row r="1525" spans="1:10" x14ac:dyDescent="0.2">
      <c r="A1525" s="1">
        <v>54486.5</v>
      </c>
      <c r="B1525" s="3">
        <v>101482.453125</v>
      </c>
      <c r="C1525" s="3"/>
      <c r="D1525" s="3"/>
      <c r="E1525" s="3">
        <v>102024.421875</v>
      </c>
      <c r="F1525" s="3"/>
      <c r="H1525" s="3">
        <v>102208.8984375</v>
      </c>
      <c r="I1525" s="3">
        <v>101163.7734375</v>
      </c>
      <c r="J1525">
        <f t="shared" si="23"/>
        <v>101719.88671875</v>
      </c>
    </row>
    <row r="1526" spans="1:10" x14ac:dyDescent="0.2">
      <c r="A1526" s="1">
        <v>54487.5</v>
      </c>
      <c r="B1526" s="3">
        <v>101515.765625</v>
      </c>
      <c r="C1526" s="3"/>
      <c r="D1526" s="3"/>
      <c r="E1526" s="3">
        <v>101885.484375</v>
      </c>
      <c r="F1526" s="3"/>
      <c r="H1526" s="3">
        <v>101973.453125</v>
      </c>
      <c r="I1526" s="3">
        <v>101180.5</v>
      </c>
      <c r="J1526">
        <f t="shared" si="23"/>
        <v>101638.80078125</v>
      </c>
    </row>
    <row r="1527" spans="1:10" x14ac:dyDescent="0.2">
      <c r="A1527" s="1">
        <v>54488.5</v>
      </c>
      <c r="B1527" s="3">
        <v>101665.5234375</v>
      </c>
      <c r="C1527" s="3"/>
      <c r="D1527" s="3"/>
      <c r="E1527" s="3">
        <v>101569.1640625</v>
      </c>
      <c r="F1527" s="3"/>
      <c r="H1527" s="3">
        <v>101804.515625</v>
      </c>
      <c r="I1527" s="3">
        <v>101511.4765625</v>
      </c>
      <c r="J1527">
        <f t="shared" si="23"/>
        <v>101637.669921875</v>
      </c>
    </row>
    <row r="1528" spans="1:10" x14ac:dyDescent="0.2">
      <c r="A1528" s="1">
        <v>54489.5</v>
      </c>
      <c r="B1528" s="3">
        <v>101545.171875</v>
      </c>
      <c r="C1528" s="3"/>
      <c r="D1528" s="3"/>
      <c r="E1528" s="3">
        <v>101776.203125</v>
      </c>
      <c r="F1528" s="3"/>
      <c r="H1528" s="3">
        <v>101847.5703125</v>
      </c>
      <c r="I1528" s="3">
        <v>101772.421875</v>
      </c>
      <c r="J1528">
        <f t="shared" si="23"/>
        <v>101735.341796875</v>
      </c>
    </row>
    <row r="1529" spans="1:10" x14ac:dyDescent="0.2">
      <c r="A1529" s="1">
        <v>54490.5</v>
      </c>
      <c r="B1529" s="3">
        <v>101111.1171875</v>
      </c>
      <c r="C1529" s="3"/>
      <c r="D1529" s="3"/>
      <c r="E1529" s="3">
        <v>102138.2265625</v>
      </c>
      <c r="F1529" s="3"/>
      <c r="H1529" s="3">
        <v>102047.4453125</v>
      </c>
      <c r="I1529" s="3">
        <v>102043.015625</v>
      </c>
      <c r="J1529">
        <f t="shared" si="23"/>
        <v>101834.951171875</v>
      </c>
    </row>
    <row r="1530" spans="1:10" x14ac:dyDescent="0.2">
      <c r="A1530" s="1">
        <v>54491.5</v>
      </c>
      <c r="B1530" s="3">
        <v>100852.828125</v>
      </c>
      <c r="C1530" s="3"/>
      <c r="D1530" s="3"/>
      <c r="E1530" s="3">
        <v>102106.0859375</v>
      </c>
      <c r="F1530" s="3"/>
      <c r="H1530" s="3">
        <v>102258.4609375</v>
      </c>
      <c r="I1530" s="3">
        <v>102091.6640625</v>
      </c>
      <c r="J1530">
        <f t="shared" si="23"/>
        <v>101827.259765625</v>
      </c>
    </row>
    <row r="1531" spans="1:10" x14ac:dyDescent="0.2">
      <c r="A1531" s="1">
        <v>54492.5</v>
      </c>
      <c r="B1531" s="3">
        <v>100791.4140625</v>
      </c>
      <c r="C1531" s="3"/>
      <c r="D1531" s="3"/>
      <c r="E1531" s="3">
        <v>101800.2578125</v>
      </c>
      <c r="F1531" s="3"/>
      <c r="H1531" s="3">
        <v>102700.984375</v>
      </c>
      <c r="I1531" s="3">
        <v>102125.921875</v>
      </c>
      <c r="J1531">
        <f t="shared" si="23"/>
        <v>101854.64453125</v>
      </c>
    </row>
    <row r="1532" spans="1:10" x14ac:dyDescent="0.2">
      <c r="A1532" s="1">
        <v>54493.5</v>
      </c>
      <c r="B1532" s="3">
        <v>100728.265625</v>
      </c>
      <c r="C1532" s="3"/>
      <c r="D1532" s="3"/>
      <c r="E1532" s="3">
        <v>101938.640625</v>
      </c>
      <c r="F1532" s="3"/>
      <c r="H1532" s="3">
        <v>102825.28125</v>
      </c>
      <c r="I1532" s="3">
        <v>102049.1171875</v>
      </c>
      <c r="J1532">
        <f t="shared" si="23"/>
        <v>101885.326171875</v>
      </c>
    </row>
    <row r="1533" spans="1:10" x14ac:dyDescent="0.2">
      <c r="A1533" s="1">
        <v>54494.5</v>
      </c>
      <c r="B1533" s="3">
        <v>101243.3515625</v>
      </c>
      <c r="C1533" s="3"/>
      <c r="D1533" s="3"/>
      <c r="E1533" s="3">
        <v>101989.328125</v>
      </c>
      <c r="F1533" s="3"/>
      <c r="H1533" s="3">
        <v>102694.2734375</v>
      </c>
      <c r="I1533" s="3">
        <v>101878.4453125</v>
      </c>
      <c r="J1533">
        <f t="shared" si="23"/>
        <v>101951.349609375</v>
      </c>
    </row>
    <row r="1534" spans="1:10" x14ac:dyDescent="0.2">
      <c r="A1534" s="1">
        <v>54495.5</v>
      </c>
      <c r="B1534" s="3">
        <v>101918.8046875</v>
      </c>
      <c r="C1534" s="3"/>
      <c r="D1534" s="3"/>
      <c r="E1534" s="3">
        <v>101912.3671875</v>
      </c>
      <c r="F1534" s="3"/>
      <c r="H1534" s="3">
        <v>102497.8359375</v>
      </c>
      <c r="I1534" s="3">
        <v>101636.734375</v>
      </c>
      <c r="J1534">
        <f t="shared" si="23"/>
        <v>101991.435546875</v>
      </c>
    </row>
    <row r="1535" spans="1:10" x14ac:dyDescent="0.2">
      <c r="A1535" s="1">
        <v>54496.5</v>
      </c>
      <c r="B1535" s="3">
        <v>102102.640625</v>
      </c>
      <c r="C1535" s="3"/>
      <c r="D1535" s="3"/>
      <c r="E1535" s="3">
        <v>101971.2890625</v>
      </c>
      <c r="F1535" s="3"/>
      <c r="H1535" s="3">
        <v>102205.7734375</v>
      </c>
      <c r="I1535" s="3">
        <v>101200.125</v>
      </c>
      <c r="J1535">
        <f t="shared" si="23"/>
        <v>101869.95703125</v>
      </c>
    </row>
    <row r="1536" spans="1:10" x14ac:dyDescent="0.2">
      <c r="A1536" s="1">
        <v>54497.5</v>
      </c>
      <c r="B1536" s="3">
        <v>102035.3984375</v>
      </c>
      <c r="C1536" s="3"/>
      <c r="D1536" s="3"/>
      <c r="E1536" s="3">
        <v>101874.375</v>
      </c>
      <c r="F1536" s="3"/>
      <c r="H1536" s="3">
        <v>102405.1796875</v>
      </c>
      <c r="I1536" s="3">
        <v>101121.8515625</v>
      </c>
      <c r="J1536">
        <f t="shared" si="23"/>
        <v>101859.201171875</v>
      </c>
    </row>
    <row r="1537" spans="1:10" x14ac:dyDescent="0.2">
      <c r="A1537" s="1">
        <v>54498.5</v>
      </c>
      <c r="B1537" s="3">
        <v>101895.03125</v>
      </c>
      <c r="C1537" s="3"/>
      <c r="D1537" s="3"/>
      <c r="E1537" s="3">
        <v>101717.4375</v>
      </c>
      <c r="F1537" s="3"/>
      <c r="H1537" s="3">
        <v>102435.1875</v>
      </c>
      <c r="I1537" s="3">
        <v>101499.2890625</v>
      </c>
      <c r="J1537">
        <f t="shared" si="23"/>
        <v>101886.736328125</v>
      </c>
    </row>
    <row r="1538" spans="1:10" x14ac:dyDescent="0.2">
      <c r="A1538" s="1">
        <v>54499.5</v>
      </c>
      <c r="B1538" s="3">
        <v>101827.03125</v>
      </c>
      <c r="C1538" s="3"/>
      <c r="D1538" s="3"/>
      <c r="E1538" s="3">
        <v>101742.21875</v>
      </c>
      <c r="F1538" s="3"/>
      <c r="H1538" s="3">
        <v>101933.390625</v>
      </c>
      <c r="I1538" s="3">
        <v>102177.734375</v>
      </c>
      <c r="J1538">
        <f t="shared" si="23"/>
        <v>101920.09375</v>
      </c>
    </row>
    <row r="1539" spans="1:10" x14ac:dyDescent="0.2">
      <c r="A1539" s="1">
        <v>54500.5</v>
      </c>
      <c r="B1539" s="3">
        <v>101726.890625</v>
      </c>
      <c r="C1539" s="3"/>
      <c r="D1539" s="3"/>
      <c r="E1539" s="3">
        <v>101697.28125</v>
      </c>
      <c r="F1539" s="3"/>
      <c r="H1539" s="3">
        <v>101529.4609375</v>
      </c>
      <c r="I1539" s="3">
        <v>102229.3984375</v>
      </c>
      <c r="J1539">
        <f t="shared" ref="J1539:J1602" si="24">AVERAGE(B1539,E1539,H1539,I1539)</f>
        <v>101795.7578125</v>
      </c>
    </row>
    <row r="1540" spans="1:10" x14ac:dyDescent="0.2">
      <c r="A1540" s="1">
        <v>54501.5</v>
      </c>
      <c r="B1540" s="3">
        <v>101554.0703125</v>
      </c>
      <c r="C1540" s="3"/>
      <c r="D1540" s="3"/>
      <c r="E1540" s="3">
        <v>101411.6171875</v>
      </c>
      <c r="F1540" s="3"/>
      <c r="H1540" s="3">
        <v>101155.1953125</v>
      </c>
      <c r="I1540" s="3">
        <v>101929.53125</v>
      </c>
      <c r="J1540">
        <f t="shared" si="24"/>
        <v>101512.603515625</v>
      </c>
    </row>
    <row r="1541" spans="1:10" x14ac:dyDescent="0.2">
      <c r="A1541" s="1">
        <v>54502.5</v>
      </c>
      <c r="B1541" s="3">
        <v>101535.3828125</v>
      </c>
      <c r="C1541" s="3"/>
      <c r="D1541" s="3"/>
      <c r="E1541" s="3">
        <v>101522.8828125</v>
      </c>
      <c r="F1541" s="3"/>
      <c r="H1541" s="3">
        <v>101067.15625</v>
      </c>
      <c r="I1541" s="3">
        <v>101653.2265625</v>
      </c>
      <c r="J1541">
        <f t="shared" si="24"/>
        <v>101444.662109375</v>
      </c>
    </row>
    <row r="1542" spans="1:10" x14ac:dyDescent="0.2">
      <c r="A1542" s="1">
        <v>54503.5</v>
      </c>
      <c r="B1542" s="3">
        <v>101531.2109375</v>
      </c>
      <c r="C1542" s="3"/>
      <c r="D1542" s="3"/>
      <c r="E1542" s="3">
        <v>101756.6171875</v>
      </c>
      <c r="F1542" s="3"/>
      <c r="H1542" s="3">
        <v>101349.5859375</v>
      </c>
      <c r="I1542" s="3">
        <v>101614.4609375</v>
      </c>
      <c r="J1542">
        <f t="shared" si="24"/>
        <v>101562.96875</v>
      </c>
    </row>
    <row r="1543" spans="1:10" x14ac:dyDescent="0.2">
      <c r="A1543" s="1">
        <v>54504.5</v>
      </c>
      <c r="B1543" s="3">
        <v>101569.8515625</v>
      </c>
      <c r="C1543" s="3"/>
      <c r="D1543" s="3"/>
      <c r="E1543" s="3">
        <v>101883.6171875</v>
      </c>
      <c r="F1543" s="3"/>
      <c r="H1543" s="3">
        <v>101621.546875</v>
      </c>
      <c r="I1543" s="3">
        <v>101552.859375</v>
      </c>
      <c r="J1543">
        <f t="shared" si="24"/>
        <v>101656.96875</v>
      </c>
    </row>
    <row r="1544" spans="1:10" x14ac:dyDescent="0.2">
      <c r="A1544" s="1">
        <v>54505.5</v>
      </c>
      <c r="B1544" s="3">
        <v>101939.640625</v>
      </c>
      <c r="C1544" s="3"/>
      <c r="D1544" s="3"/>
      <c r="E1544" s="3">
        <v>102039.2578125</v>
      </c>
      <c r="F1544" s="3"/>
      <c r="H1544" s="3">
        <v>101550.46875</v>
      </c>
      <c r="I1544" s="3">
        <v>101403.4453125</v>
      </c>
      <c r="J1544">
        <f t="shared" si="24"/>
        <v>101733.203125</v>
      </c>
    </row>
    <row r="1545" spans="1:10" x14ac:dyDescent="0.2">
      <c r="A1545" s="1">
        <v>54506.5</v>
      </c>
      <c r="B1545" s="3">
        <v>102088.2421875</v>
      </c>
      <c r="C1545" s="3"/>
      <c r="D1545" s="3"/>
      <c r="E1545" s="3">
        <v>102198.4921875</v>
      </c>
      <c r="F1545" s="3"/>
      <c r="H1545" s="3">
        <v>101271.4140625</v>
      </c>
      <c r="I1545" s="3">
        <v>101637.9296875</v>
      </c>
      <c r="J1545">
        <f t="shared" si="24"/>
        <v>101799.01953125</v>
      </c>
    </row>
    <row r="1546" spans="1:10" x14ac:dyDescent="0.2">
      <c r="A1546" s="1">
        <v>54507.5</v>
      </c>
      <c r="B1546" s="3">
        <v>102009.703125</v>
      </c>
      <c r="C1546" s="3"/>
      <c r="D1546" s="3"/>
      <c r="E1546" s="3">
        <v>101932.84375</v>
      </c>
      <c r="F1546" s="3"/>
      <c r="H1546" s="3">
        <v>101284.546875</v>
      </c>
      <c r="I1546" s="3">
        <v>101703.4921875</v>
      </c>
      <c r="J1546">
        <f t="shared" si="24"/>
        <v>101732.646484375</v>
      </c>
    </row>
    <row r="1547" spans="1:10" x14ac:dyDescent="0.2">
      <c r="A1547" s="1">
        <v>54508.5</v>
      </c>
      <c r="B1547" s="3">
        <v>102051.3828125</v>
      </c>
      <c r="C1547" s="3"/>
      <c r="D1547" s="3"/>
      <c r="E1547" s="3">
        <v>101615.8671875</v>
      </c>
      <c r="F1547" s="3"/>
      <c r="H1547" s="3">
        <v>101365.5</v>
      </c>
      <c r="I1547" s="3">
        <v>101434.8125</v>
      </c>
      <c r="J1547">
        <f t="shared" si="24"/>
        <v>101616.890625</v>
      </c>
    </row>
    <row r="1548" spans="1:10" x14ac:dyDescent="0.2">
      <c r="A1548" s="1">
        <v>54509.5</v>
      </c>
      <c r="B1548" s="3">
        <v>102092.53125</v>
      </c>
      <c r="C1548" s="3"/>
      <c r="D1548" s="3"/>
      <c r="E1548" s="3">
        <v>101389.8203125</v>
      </c>
      <c r="F1548" s="3"/>
      <c r="H1548" s="3">
        <v>101460.09375</v>
      </c>
      <c r="I1548" s="3">
        <v>101424.296875</v>
      </c>
      <c r="J1548">
        <f t="shared" si="24"/>
        <v>101591.685546875</v>
      </c>
    </row>
    <row r="1549" spans="1:10" x14ac:dyDescent="0.2">
      <c r="A1549" s="1">
        <v>54510.5</v>
      </c>
      <c r="B1549" s="3">
        <v>101797.7890625</v>
      </c>
      <c r="C1549" s="3"/>
      <c r="D1549" s="3"/>
      <c r="E1549" s="3">
        <v>101330.0859375</v>
      </c>
      <c r="F1549" s="3"/>
      <c r="H1549" s="3">
        <v>101403.8203125</v>
      </c>
      <c r="I1549" s="3">
        <v>101504.7578125</v>
      </c>
      <c r="J1549">
        <f t="shared" si="24"/>
        <v>101509.11328125</v>
      </c>
    </row>
    <row r="1550" spans="1:10" x14ac:dyDescent="0.2">
      <c r="A1550" s="1">
        <v>54511.5</v>
      </c>
      <c r="B1550" s="3">
        <v>101681.3984375</v>
      </c>
      <c r="C1550" s="3"/>
      <c r="D1550" s="3"/>
      <c r="E1550" s="3">
        <v>101440.0703125</v>
      </c>
      <c r="F1550" s="3"/>
      <c r="H1550" s="3">
        <v>101272.4140625</v>
      </c>
      <c r="I1550" s="3">
        <v>101474.484375</v>
      </c>
      <c r="J1550">
        <f t="shared" si="24"/>
        <v>101467.091796875</v>
      </c>
    </row>
    <row r="1551" spans="1:10" x14ac:dyDescent="0.2">
      <c r="A1551" s="1">
        <v>54512.5</v>
      </c>
      <c r="B1551" s="3">
        <v>101966.71875</v>
      </c>
      <c r="C1551" s="3"/>
      <c r="D1551" s="3"/>
      <c r="E1551" s="3">
        <v>101231.65625</v>
      </c>
      <c r="F1551" s="3"/>
      <c r="H1551" s="3">
        <v>101326.953125</v>
      </c>
      <c r="I1551" s="3">
        <v>101556.1328125</v>
      </c>
      <c r="J1551">
        <f t="shared" si="24"/>
        <v>101520.365234375</v>
      </c>
    </row>
    <row r="1552" spans="1:10" x14ac:dyDescent="0.2">
      <c r="A1552" s="1">
        <v>54513.5</v>
      </c>
      <c r="B1552" s="3">
        <v>102164.3046875</v>
      </c>
      <c r="C1552" s="3"/>
      <c r="D1552" s="3"/>
      <c r="E1552" s="3">
        <v>100900.859375</v>
      </c>
      <c r="F1552" s="3"/>
      <c r="H1552" s="3">
        <v>101448.453125</v>
      </c>
      <c r="I1552" s="3">
        <v>101730.8046875</v>
      </c>
      <c r="J1552">
        <f t="shared" si="24"/>
        <v>101561.10546875</v>
      </c>
    </row>
    <row r="1553" spans="1:10" x14ac:dyDescent="0.2">
      <c r="A1553" s="1">
        <v>54514.5</v>
      </c>
      <c r="B1553" s="3">
        <v>102099.796875</v>
      </c>
      <c r="C1553" s="3"/>
      <c r="D1553" s="3"/>
      <c r="E1553" s="3">
        <v>100885.15625</v>
      </c>
      <c r="F1553" s="3"/>
      <c r="H1553" s="3">
        <v>101481.609375</v>
      </c>
      <c r="I1553" s="3">
        <v>101927.7109375</v>
      </c>
      <c r="J1553">
        <f t="shared" si="24"/>
        <v>101598.568359375</v>
      </c>
    </row>
    <row r="1554" spans="1:10" x14ac:dyDescent="0.2">
      <c r="A1554" s="1">
        <v>54515.5</v>
      </c>
      <c r="B1554" s="3">
        <v>102086.9609375</v>
      </c>
      <c r="C1554" s="3"/>
      <c r="D1554" s="3"/>
      <c r="E1554" s="3">
        <v>101006.84375</v>
      </c>
      <c r="F1554" s="3"/>
      <c r="H1554" s="3">
        <v>101706.5078125</v>
      </c>
      <c r="I1554" s="3">
        <v>102011.609375</v>
      </c>
      <c r="J1554">
        <f t="shared" si="24"/>
        <v>101702.98046875</v>
      </c>
    </row>
    <row r="1555" spans="1:10" x14ac:dyDescent="0.2">
      <c r="A1555" s="1">
        <v>54516.5</v>
      </c>
      <c r="B1555" s="3">
        <v>102195.25</v>
      </c>
      <c r="C1555" s="3"/>
      <c r="D1555" s="3"/>
      <c r="E1555" s="3">
        <v>101061.59375</v>
      </c>
      <c r="F1555" s="3"/>
      <c r="H1555" s="3">
        <v>101641.265625</v>
      </c>
      <c r="I1555" s="3">
        <v>101923.90625</v>
      </c>
      <c r="J1555">
        <f t="shared" si="24"/>
        <v>101705.50390625</v>
      </c>
    </row>
    <row r="1556" spans="1:10" x14ac:dyDescent="0.2">
      <c r="A1556" s="1">
        <v>54517.5</v>
      </c>
      <c r="B1556" s="3">
        <v>102228.296875</v>
      </c>
      <c r="C1556" s="3"/>
      <c r="D1556" s="3"/>
      <c r="E1556" s="3">
        <v>101211.78125</v>
      </c>
      <c r="F1556" s="3"/>
      <c r="H1556" s="3">
        <v>101411.9140625</v>
      </c>
      <c r="I1556" s="3">
        <v>101819.703125</v>
      </c>
      <c r="J1556">
        <f t="shared" si="24"/>
        <v>101667.923828125</v>
      </c>
    </row>
    <row r="1557" spans="1:10" x14ac:dyDescent="0.2">
      <c r="A1557" s="1">
        <v>54518.5</v>
      </c>
      <c r="B1557" s="3">
        <v>102009.25</v>
      </c>
      <c r="C1557" s="3"/>
      <c r="D1557" s="3"/>
      <c r="E1557" s="3">
        <v>101268.4765625</v>
      </c>
      <c r="F1557" s="3"/>
      <c r="H1557" s="3">
        <v>101213.84375</v>
      </c>
      <c r="I1557" s="3">
        <v>101709.0546875</v>
      </c>
      <c r="J1557">
        <f t="shared" si="24"/>
        <v>101550.15625</v>
      </c>
    </row>
    <row r="1558" spans="1:10" x14ac:dyDescent="0.2">
      <c r="A1558" s="1">
        <v>54519.5</v>
      </c>
      <c r="B1558" s="3">
        <v>101823.921875</v>
      </c>
      <c r="C1558" s="3"/>
      <c r="D1558" s="3"/>
      <c r="E1558" s="3">
        <v>101121.3203125</v>
      </c>
      <c r="F1558" s="3"/>
      <c r="H1558" s="3">
        <v>101166.109375</v>
      </c>
      <c r="I1558" s="3">
        <v>101416.1875</v>
      </c>
      <c r="J1558">
        <f t="shared" si="24"/>
        <v>101381.884765625</v>
      </c>
    </row>
    <row r="1559" spans="1:10" x14ac:dyDescent="0.2">
      <c r="A1559" s="1">
        <v>54520.5</v>
      </c>
      <c r="B1559" s="3">
        <v>101464.2734375</v>
      </c>
      <c r="C1559" s="3"/>
      <c r="D1559" s="3"/>
      <c r="E1559" s="3">
        <v>100976.21875</v>
      </c>
      <c r="F1559" s="3"/>
      <c r="H1559" s="3">
        <v>101572.203125</v>
      </c>
      <c r="I1559" s="3">
        <v>101270.7265625</v>
      </c>
      <c r="J1559">
        <f t="shared" si="24"/>
        <v>101320.85546875</v>
      </c>
    </row>
    <row r="1560" spans="1:10" x14ac:dyDescent="0.2">
      <c r="A1560" s="1">
        <v>54521.5</v>
      </c>
      <c r="B1560" s="3">
        <v>101064.5546875</v>
      </c>
      <c r="C1560" s="3"/>
      <c r="D1560" s="3"/>
      <c r="E1560" s="3">
        <v>100936.0234375</v>
      </c>
      <c r="F1560" s="3"/>
      <c r="H1560" s="3">
        <v>101587.046875</v>
      </c>
      <c r="I1560" s="3">
        <v>101155.5546875</v>
      </c>
      <c r="J1560">
        <f t="shared" si="24"/>
        <v>101185.794921875</v>
      </c>
    </row>
    <row r="1561" spans="1:10" x14ac:dyDescent="0.2">
      <c r="A1561" s="1">
        <v>54522.5</v>
      </c>
      <c r="B1561" s="3">
        <v>101419.6953125</v>
      </c>
      <c r="C1561" s="3"/>
      <c r="D1561" s="3"/>
      <c r="E1561" s="3">
        <v>101087.3359375</v>
      </c>
      <c r="F1561" s="3"/>
      <c r="H1561" s="3">
        <v>101426.8828125</v>
      </c>
      <c r="I1561" s="3">
        <v>101148.2578125</v>
      </c>
      <c r="J1561">
        <f t="shared" si="24"/>
        <v>101270.54296875</v>
      </c>
    </row>
    <row r="1562" spans="1:10" x14ac:dyDescent="0.2">
      <c r="A1562" s="1">
        <v>54523.5</v>
      </c>
      <c r="B1562" s="3">
        <v>101735.015625</v>
      </c>
      <c r="C1562" s="3"/>
      <c r="D1562" s="3"/>
      <c r="E1562" s="3">
        <v>101258.296875</v>
      </c>
      <c r="F1562" s="3"/>
      <c r="H1562" s="3">
        <v>100984.4375</v>
      </c>
      <c r="I1562" s="3">
        <v>100965.046875</v>
      </c>
      <c r="J1562">
        <f t="shared" si="24"/>
        <v>101235.69921875</v>
      </c>
    </row>
    <row r="1563" spans="1:10" x14ac:dyDescent="0.2">
      <c r="A1563" s="1">
        <v>54524.5</v>
      </c>
      <c r="B1563" s="3">
        <v>101752.1015625</v>
      </c>
      <c r="C1563" s="3"/>
      <c r="D1563" s="3"/>
      <c r="E1563" s="3">
        <v>101295.9453125</v>
      </c>
      <c r="F1563" s="3"/>
      <c r="H1563" s="3">
        <v>100575.25</v>
      </c>
      <c r="I1563" s="3">
        <v>100939.40625</v>
      </c>
      <c r="J1563">
        <f t="shared" si="24"/>
        <v>101140.67578125</v>
      </c>
    </row>
    <row r="1564" spans="1:10" x14ac:dyDescent="0.2">
      <c r="A1564" s="1">
        <v>54525.5</v>
      </c>
      <c r="B1564" s="3">
        <v>101672.859375</v>
      </c>
      <c r="C1564" s="3"/>
      <c r="D1564" s="3"/>
      <c r="E1564" s="3">
        <v>101275.8984375</v>
      </c>
      <c r="F1564" s="3"/>
      <c r="H1564" s="3">
        <v>100389.234375</v>
      </c>
      <c r="I1564" s="3">
        <v>101028.9140625</v>
      </c>
      <c r="J1564">
        <f t="shared" si="24"/>
        <v>101091.7265625</v>
      </c>
    </row>
    <row r="1565" spans="1:10" x14ac:dyDescent="0.2">
      <c r="A1565" s="1">
        <v>54526.5</v>
      </c>
      <c r="B1565" s="3">
        <v>101348.9765625</v>
      </c>
      <c r="C1565" s="3"/>
      <c r="D1565" s="3"/>
      <c r="E1565" s="3">
        <v>101397.65625</v>
      </c>
      <c r="F1565" s="3"/>
      <c r="H1565" s="3">
        <v>100553.015625</v>
      </c>
      <c r="I1565" s="3">
        <v>100995.78125</v>
      </c>
      <c r="J1565">
        <f t="shared" si="24"/>
        <v>101073.857421875</v>
      </c>
    </row>
    <row r="1566" spans="1:10" x14ac:dyDescent="0.2">
      <c r="A1566" s="1">
        <v>54527.5</v>
      </c>
      <c r="B1566" s="3">
        <v>101166.5078125</v>
      </c>
      <c r="C1566" s="3"/>
      <c r="D1566" s="3"/>
      <c r="E1566" s="3">
        <v>101412.3125</v>
      </c>
      <c r="F1566" s="3"/>
      <c r="H1566" s="3">
        <v>100723.6328125</v>
      </c>
      <c r="I1566" s="3">
        <v>101190.75</v>
      </c>
      <c r="J1566">
        <f t="shared" si="24"/>
        <v>101123.30078125</v>
      </c>
    </row>
    <row r="1567" spans="1:10" x14ac:dyDescent="0.2">
      <c r="A1567" s="1">
        <v>54528.5</v>
      </c>
      <c r="B1567" s="3">
        <v>101184.1015625</v>
      </c>
      <c r="C1567" s="3"/>
      <c r="D1567" s="3"/>
      <c r="E1567" s="3">
        <v>101245.5546875</v>
      </c>
      <c r="F1567" s="3"/>
      <c r="H1567" s="3">
        <v>100850.8359375</v>
      </c>
      <c r="I1567" s="3">
        <v>101221.015625</v>
      </c>
      <c r="J1567">
        <f t="shared" si="24"/>
        <v>101125.376953125</v>
      </c>
    </row>
    <row r="1568" spans="1:10" x14ac:dyDescent="0.2">
      <c r="A1568" s="1">
        <v>54529.5</v>
      </c>
      <c r="B1568" s="3">
        <v>101244.96875</v>
      </c>
      <c r="C1568" s="3"/>
      <c r="D1568" s="3"/>
      <c r="E1568" s="3">
        <v>101275.015625</v>
      </c>
      <c r="F1568" s="3"/>
      <c r="H1568" s="3">
        <v>101274.40625</v>
      </c>
      <c r="I1568" s="3">
        <v>101297.3984375</v>
      </c>
      <c r="J1568">
        <f t="shared" si="24"/>
        <v>101272.947265625</v>
      </c>
    </row>
    <row r="1569" spans="1:10" x14ac:dyDescent="0.2">
      <c r="A1569" s="1">
        <v>54530.5</v>
      </c>
      <c r="B1569" s="3">
        <v>101247.4921875</v>
      </c>
      <c r="C1569" s="3"/>
      <c r="D1569" s="3"/>
      <c r="E1569" s="3">
        <v>101255.9140625</v>
      </c>
      <c r="F1569" s="3"/>
      <c r="H1569" s="3">
        <v>101491.53125</v>
      </c>
      <c r="I1569" s="3">
        <v>101100.359375</v>
      </c>
      <c r="J1569">
        <f t="shared" si="24"/>
        <v>101273.82421875</v>
      </c>
    </row>
    <row r="1570" spans="1:10" x14ac:dyDescent="0.2">
      <c r="A1570" s="1">
        <v>54531.5</v>
      </c>
      <c r="B1570" s="3">
        <v>101197.765625</v>
      </c>
      <c r="C1570" s="3"/>
      <c r="D1570" s="3"/>
      <c r="E1570" s="3">
        <v>101172.1875</v>
      </c>
      <c r="F1570" s="3"/>
      <c r="H1570" s="3">
        <v>101472.2109375</v>
      </c>
      <c r="I1570" s="3">
        <v>101025.125</v>
      </c>
      <c r="J1570">
        <f t="shared" si="24"/>
        <v>101216.822265625</v>
      </c>
    </row>
    <row r="1571" spans="1:10" x14ac:dyDescent="0.2">
      <c r="A1571" s="1">
        <v>54532.5</v>
      </c>
      <c r="B1571" s="3">
        <v>101219.3359375</v>
      </c>
      <c r="C1571" s="3"/>
      <c r="D1571" s="3"/>
      <c r="E1571" s="3">
        <v>101084.40625</v>
      </c>
      <c r="F1571" s="3"/>
      <c r="H1571" s="3">
        <v>101159.875</v>
      </c>
      <c r="I1571" s="3">
        <v>100998.265625</v>
      </c>
      <c r="J1571">
        <f t="shared" si="24"/>
        <v>101115.470703125</v>
      </c>
    </row>
    <row r="1572" spans="1:10" x14ac:dyDescent="0.2">
      <c r="A1572" s="1">
        <v>54533.5</v>
      </c>
      <c r="B1572" s="3">
        <v>101370.8828125</v>
      </c>
      <c r="C1572" s="3"/>
      <c r="D1572" s="3"/>
      <c r="E1572" s="3">
        <v>101070.75</v>
      </c>
      <c r="F1572" s="3"/>
      <c r="H1572" s="3">
        <v>100895.484375</v>
      </c>
      <c r="I1572" s="3">
        <v>100911.96875</v>
      </c>
      <c r="J1572">
        <f t="shared" si="24"/>
        <v>101062.271484375</v>
      </c>
    </row>
    <row r="1573" spans="1:10" x14ac:dyDescent="0.2">
      <c r="A1573" s="1">
        <v>54534.5</v>
      </c>
      <c r="B1573" s="3">
        <v>101321.3828125</v>
      </c>
      <c r="C1573" s="3"/>
      <c r="D1573" s="3"/>
      <c r="E1573" s="3">
        <v>101098.90625</v>
      </c>
      <c r="F1573" s="3"/>
      <c r="H1573" s="3">
        <v>100878.03125</v>
      </c>
      <c r="I1573" s="3">
        <v>100837.953125</v>
      </c>
      <c r="J1573">
        <f t="shared" si="24"/>
        <v>101034.068359375</v>
      </c>
    </row>
    <row r="1574" spans="1:10" x14ac:dyDescent="0.2">
      <c r="A1574" s="1">
        <v>54535.5</v>
      </c>
      <c r="B1574" s="3">
        <v>100944.953125</v>
      </c>
      <c r="C1574" s="3"/>
      <c r="D1574" s="3"/>
      <c r="E1574" s="3">
        <v>101050.015625</v>
      </c>
      <c r="F1574" s="3"/>
      <c r="H1574" s="3">
        <v>101285.40625</v>
      </c>
      <c r="I1574" s="3">
        <v>100869.40625</v>
      </c>
      <c r="J1574">
        <f t="shared" si="24"/>
        <v>101037.4453125</v>
      </c>
    </row>
    <row r="1575" spans="1:10" x14ac:dyDescent="0.2">
      <c r="A1575" s="1">
        <v>54536.5</v>
      </c>
      <c r="B1575" s="3">
        <v>100706.5703125</v>
      </c>
      <c r="C1575" s="3"/>
      <c r="D1575" s="3"/>
      <c r="E1575" s="3">
        <v>101109.125</v>
      </c>
      <c r="F1575" s="3"/>
      <c r="H1575" s="3">
        <v>101695.9140625</v>
      </c>
      <c r="I1575" s="3">
        <v>100859.5390625</v>
      </c>
      <c r="J1575">
        <f t="shared" si="24"/>
        <v>101092.787109375</v>
      </c>
    </row>
    <row r="1576" spans="1:10" x14ac:dyDescent="0.2">
      <c r="A1576" s="1">
        <v>54537.5</v>
      </c>
      <c r="B1576" s="3">
        <v>100622.0859375</v>
      </c>
      <c r="C1576" s="3"/>
      <c r="D1576" s="3"/>
      <c r="E1576" s="3">
        <v>101153.2578125</v>
      </c>
      <c r="F1576" s="3"/>
      <c r="H1576" s="3">
        <v>101620.09375</v>
      </c>
      <c r="I1576" s="3">
        <v>101083.8984375</v>
      </c>
      <c r="J1576">
        <f t="shared" si="24"/>
        <v>101119.833984375</v>
      </c>
    </row>
    <row r="1577" spans="1:10" x14ac:dyDescent="0.2">
      <c r="A1577" s="1">
        <v>54538.5</v>
      </c>
      <c r="B1577" s="3">
        <v>100741.4921875</v>
      </c>
      <c r="C1577" s="3"/>
      <c r="D1577" s="3"/>
      <c r="E1577" s="3">
        <v>101056.5625</v>
      </c>
      <c r="F1577" s="3"/>
      <c r="H1577" s="3">
        <v>101449.953125</v>
      </c>
      <c r="I1577" s="3">
        <v>101438.1875</v>
      </c>
      <c r="J1577">
        <f t="shared" si="24"/>
        <v>101171.548828125</v>
      </c>
    </row>
    <row r="1578" spans="1:10" x14ac:dyDescent="0.2">
      <c r="A1578" s="1">
        <v>54539.5</v>
      </c>
      <c r="B1578" s="3">
        <v>100769.3125</v>
      </c>
      <c r="C1578" s="3"/>
      <c r="D1578" s="3"/>
      <c r="E1578" s="3">
        <v>101063.859375</v>
      </c>
      <c r="F1578" s="3"/>
      <c r="H1578" s="3">
        <v>101153.2421875</v>
      </c>
      <c r="I1578" s="3">
        <v>101534.3046875</v>
      </c>
      <c r="J1578">
        <f t="shared" si="24"/>
        <v>101130.1796875</v>
      </c>
    </row>
    <row r="1579" spans="1:10" x14ac:dyDescent="0.2">
      <c r="A1579" s="1">
        <v>54540.5</v>
      </c>
      <c r="B1579" s="3">
        <v>100880.125</v>
      </c>
      <c r="C1579" s="3"/>
      <c r="D1579" s="3"/>
      <c r="E1579" s="3">
        <v>101244.59375</v>
      </c>
      <c r="F1579" s="3"/>
      <c r="H1579" s="3">
        <v>100928.6875</v>
      </c>
      <c r="I1579" s="3">
        <v>101530.1015625</v>
      </c>
      <c r="J1579">
        <f t="shared" si="24"/>
        <v>101145.876953125</v>
      </c>
    </row>
    <row r="1580" spans="1:10" x14ac:dyDescent="0.2">
      <c r="A1580" s="1">
        <v>54541.5</v>
      </c>
      <c r="B1580" s="3">
        <v>101160.90625</v>
      </c>
      <c r="C1580" s="3"/>
      <c r="D1580" s="3"/>
      <c r="E1580" s="3">
        <v>101210.2109375</v>
      </c>
      <c r="F1580" s="3"/>
      <c r="H1580" s="3">
        <v>100851.078125</v>
      </c>
      <c r="I1580" s="3">
        <v>101407.765625</v>
      </c>
      <c r="J1580">
        <f t="shared" si="24"/>
        <v>101157.490234375</v>
      </c>
    </row>
    <row r="1581" spans="1:10" x14ac:dyDescent="0.2">
      <c r="A1581" s="1">
        <v>54542.5</v>
      </c>
      <c r="B1581" s="3">
        <v>101665.671875</v>
      </c>
      <c r="C1581" s="3"/>
      <c r="D1581" s="3"/>
      <c r="E1581" s="3">
        <v>101145.7578125</v>
      </c>
      <c r="F1581" s="3"/>
      <c r="H1581" s="3">
        <v>100726.6328125</v>
      </c>
      <c r="I1581" s="3">
        <v>101370.9609375</v>
      </c>
      <c r="J1581">
        <f t="shared" si="24"/>
        <v>101227.255859375</v>
      </c>
    </row>
    <row r="1582" spans="1:10" x14ac:dyDescent="0.2">
      <c r="A1582" s="1">
        <v>54543.5</v>
      </c>
      <c r="B1582" s="3">
        <v>101968.7265625</v>
      </c>
      <c r="C1582" s="3"/>
      <c r="D1582" s="3"/>
      <c r="E1582" s="3">
        <v>101191.78125</v>
      </c>
      <c r="F1582" s="3"/>
      <c r="H1582" s="3">
        <v>101014.046875</v>
      </c>
      <c r="I1582" s="3">
        <v>101359.796875</v>
      </c>
      <c r="J1582">
        <f t="shared" si="24"/>
        <v>101383.587890625</v>
      </c>
    </row>
    <row r="1583" spans="1:10" x14ac:dyDescent="0.2">
      <c r="A1583" s="1">
        <v>54544.5</v>
      </c>
      <c r="B1583" s="3">
        <v>101715.6953125</v>
      </c>
      <c r="C1583" s="3"/>
      <c r="D1583" s="3"/>
      <c r="E1583" s="3">
        <v>101178.3359375</v>
      </c>
      <c r="F1583" s="3"/>
      <c r="H1583" s="3">
        <v>101386.1875</v>
      </c>
      <c r="I1583" s="3">
        <v>101239.890625</v>
      </c>
      <c r="J1583">
        <f t="shared" si="24"/>
        <v>101380.02734375</v>
      </c>
    </row>
    <row r="1584" spans="1:10" x14ac:dyDescent="0.2">
      <c r="A1584" s="1">
        <v>54545.5</v>
      </c>
      <c r="B1584" s="3">
        <v>101429.25</v>
      </c>
      <c r="C1584" s="3"/>
      <c r="D1584" s="3"/>
      <c r="E1584" s="3">
        <v>101138.78125</v>
      </c>
      <c r="F1584" s="3"/>
      <c r="H1584" s="3">
        <v>101342.9140625</v>
      </c>
      <c r="I1584" s="3">
        <v>101078.1171875</v>
      </c>
      <c r="J1584">
        <f t="shared" si="24"/>
        <v>101247.265625</v>
      </c>
    </row>
    <row r="1585" spans="1:10" x14ac:dyDescent="0.2">
      <c r="A1585" s="1">
        <v>54546.5</v>
      </c>
      <c r="B1585" s="3">
        <v>101286.9296875</v>
      </c>
      <c r="C1585" s="3"/>
      <c r="D1585" s="3"/>
      <c r="E1585" s="3">
        <v>100999.5859375</v>
      </c>
      <c r="F1585" s="3"/>
      <c r="H1585" s="3">
        <v>101286.2578125</v>
      </c>
      <c r="I1585" s="3">
        <v>101032.5234375</v>
      </c>
      <c r="J1585">
        <f t="shared" si="24"/>
        <v>101151.32421875</v>
      </c>
    </row>
    <row r="1586" spans="1:10" x14ac:dyDescent="0.2">
      <c r="A1586" s="1">
        <v>54547.5</v>
      </c>
      <c r="B1586" s="3">
        <v>101289.3515625</v>
      </c>
      <c r="C1586" s="3"/>
      <c r="D1586" s="3"/>
      <c r="E1586" s="3">
        <v>100987.7265625</v>
      </c>
      <c r="F1586" s="3"/>
      <c r="H1586" s="3">
        <v>101184.375</v>
      </c>
      <c r="I1586" s="3">
        <v>100942.796875</v>
      </c>
      <c r="J1586">
        <f t="shared" si="24"/>
        <v>101101.0625</v>
      </c>
    </row>
    <row r="1587" spans="1:10" x14ac:dyDescent="0.2">
      <c r="A1587" s="1">
        <v>54548.5</v>
      </c>
      <c r="B1587" s="3">
        <v>101368.140625</v>
      </c>
      <c r="C1587" s="3"/>
      <c r="D1587" s="3"/>
      <c r="E1587" s="3">
        <v>101013.9375</v>
      </c>
      <c r="F1587" s="3"/>
      <c r="H1587" s="3">
        <v>101175.5</v>
      </c>
      <c r="I1587" s="3">
        <v>100807.453125</v>
      </c>
      <c r="J1587">
        <f t="shared" si="24"/>
        <v>101091.2578125</v>
      </c>
    </row>
    <row r="1588" spans="1:10" x14ac:dyDescent="0.2">
      <c r="A1588" s="1">
        <v>54549.5</v>
      </c>
      <c r="B1588" s="3">
        <v>101353.0703125</v>
      </c>
      <c r="C1588" s="3"/>
      <c r="D1588" s="3"/>
      <c r="E1588" s="3">
        <v>100932.765625</v>
      </c>
      <c r="F1588" s="3"/>
      <c r="H1588" s="3">
        <v>101441.484375</v>
      </c>
      <c r="I1588" s="3">
        <v>100788.8984375</v>
      </c>
      <c r="J1588">
        <f t="shared" si="24"/>
        <v>101129.0546875</v>
      </c>
    </row>
    <row r="1589" spans="1:10" x14ac:dyDescent="0.2">
      <c r="A1589" s="1">
        <v>54550.5</v>
      </c>
      <c r="B1589" s="3">
        <v>101186.953125</v>
      </c>
      <c r="C1589" s="3"/>
      <c r="D1589" s="3"/>
      <c r="E1589" s="3">
        <v>100885.1328125</v>
      </c>
      <c r="F1589" s="3"/>
      <c r="H1589" s="3">
        <v>101683.890625</v>
      </c>
      <c r="I1589" s="3">
        <v>100828.8046875</v>
      </c>
      <c r="J1589">
        <f t="shared" si="24"/>
        <v>101146.1953125</v>
      </c>
    </row>
    <row r="1590" spans="1:10" x14ac:dyDescent="0.2">
      <c r="A1590" s="1">
        <v>54551.5</v>
      </c>
      <c r="B1590" s="3">
        <v>100996.9921875</v>
      </c>
      <c r="C1590" s="3"/>
      <c r="D1590" s="3"/>
      <c r="E1590" s="3">
        <v>100924.1484375</v>
      </c>
      <c r="F1590" s="3"/>
      <c r="H1590" s="3">
        <v>101684.375</v>
      </c>
      <c r="I1590" s="3">
        <v>100884.234375</v>
      </c>
      <c r="J1590">
        <f t="shared" si="24"/>
        <v>101122.4375</v>
      </c>
    </row>
    <row r="1591" spans="1:10" x14ac:dyDescent="0.2">
      <c r="A1591" s="1">
        <v>54552.5</v>
      </c>
      <c r="B1591" s="3">
        <v>100935.3125</v>
      </c>
      <c r="C1591" s="3"/>
      <c r="D1591" s="3"/>
      <c r="E1591" s="3">
        <v>100904.2265625</v>
      </c>
      <c r="F1591" s="3"/>
      <c r="H1591" s="3">
        <v>101412.9375</v>
      </c>
      <c r="I1591" s="3">
        <v>101102.3359375</v>
      </c>
      <c r="J1591">
        <f t="shared" si="24"/>
        <v>101088.703125</v>
      </c>
    </row>
    <row r="1592" spans="1:10" x14ac:dyDescent="0.2">
      <c r="A1592" s="1">
        <v>54553.5</v>
      </c>
      <c r="B1592" s="3">
        <v>101013.875</v>
      </c>
      <c r="C1592" s="3"/>
      <c r="D1592" s="3"/>
      <c r="E1592" s="3">
        <v>100890.046875</v>
      </c>
      <c r="F1592" s="3"/>
      <c r="H1592" s="3">
        <v>101063.5859375</v>
      </c>
      <c r="I1592" s="3">
        <v>101235.25</v>
      </c>
      <c r="J1592">
        <f t="shared" si="24"/>
        <v>101050.689453125</v>
      </c>
    </row>
    <row r="1593" spans="1:10" x14ac:dyDescent="0.2">
      <c r="A1593" s="1">
        <v>54554.5</v>
      </c>
      <c r="B1593" s="3">
        <v>100943.7421875</v>
      </c>
      <c r="C1593" s="3"/>
      <c r="D1593" s="3"/>
      <c r="E1593" s="3">
        <v>100851.65625</v>
      </c>
      <c r="F1593" s="3"/>
      <c r="H1593" s="3">
        <v>101151.8671875</v>
      </c>
      <c r="I1593" s="3">
        <v>101101.75</v>
      </c>
      <c r="J1593">
        <f t="shared" si="24"/>
        <v>101012.25390625</v>
      </c>
    </row>
    <row r="1594" spans="1:10" x14ac:dyDescent="0.2">
      <c r="A1594" s="1">
        <v>54555.5</v>
      </c>
      <c r="B1594" s="3">
        <v>100719.25</v>
      </c>
      <c r="C1594" s="3"/>
      <c r="D1594" s="3"/>
      <c r="E1594" s="3">
        <v>100859.9765625</v>
      </c>
      <c r="F1594" s="3"/>
      <c r="H1594" s="3">
        <v>101136.28125</v>
      </c>
      <c r="I1594" s="3">
        <v>100971.5625</v>
      </c>
      <c r="J1594">
        <f t="shared" si="24"/>
        <v>100921.767578125</v>
      </c>
    </row>
    <row r="1595" spans="1:10" x14ac:dyDescent="0.2">
      <c r="A1595" s="1">
        <v>54556.5</v>
      </c>
      <c r="B1595" s="3">
        <v>100656.625</v>
      </c>
      <c r="C1595" s="3"/>
      <c r="D1595" s="3"/>
      <c r="E1595" s="3">
        <v>100934.65625</v>
      </c>
      <c r="F1595" s="3"/>
      <c r="H1595" s="3">
        <v>100850.046875</v>
      </c>
      <c r="I1595" s="3">
        <v>100856.25</v>
      </c>
      <c r="J1595">
        <f t="shared" si="24"/>
        <v>100824.39453125</v>
      </c>
    </row>
    <row r="1596" spans="1:10" x14ac:dyDescent="0.2">
      <c r="A1596" s="1">
        <v>54557.5</v>
      </c>
      <c r="B1596" s="3">
        <v>100749.171875</v>
      </c>
      <c r="C1596" s="3"/>
      <c r="D1596" s="3"/>
      <c r="E1596" s="3">
        <v>100963.78125</v>
      </c>
      <c r="F1596" s="3"/>
      <c r="H1596" s="3">
        <v>100696.7265625</v>
      </c>
      <c r="I1596" s="3">
        <v>100773.65625</v>
      </c>
      <c r="J1596">
        <f t="shared" si="24"/>
        <v>100795.833984375</v>
      </c>
    </row>
    <row r="1597" spans="1:10" x14ac:dyDescent="0.2">
      <c r="A1597" s="1">
        <v>54558.5</v>
      </c>
      <c r="B1597" s="3">
        <v>100831.75</v>
      </c>
      <c r="C1597" s="3"/>
      <c r="D1597" s="3"/>
      <c r="E1597" s="3">
        <v>100925.78125</v>
      </c>
      <c r="F1597" s="3"/>
      <c r="H1597" s="3">
        <v>100570.8671875</v>
      </c>
      <c r="I1597" s="3">
        <v>100723.625</v>
      </c>
      <c r="J1597">
        <f t="shared" si="24"/>
        <v>100763.005859375</v>
      </c>
    </row>
    <row r="1598" spans="1:10" x14ac:dyDescent="0.2">
      <c r="A1598" s="1">
        <v>54559.5</v>
      </c>
      <c r="B1598" s="3">
        <v>100695.0859375</v>
      </c>
      <c r="C1598" s="3"/>
      <c r="D1598" s="3"/>
      <c r="E1598" s="3">
        <v>100881.234375</v>
      </c>
      <c r="F1598" s="3"/>
      <c r="H1598" s="3">
        <v>101093.921875</v>
      </c>
      <c r="I1598" s="3">
        <v>100814.171875</v>
      </c>
      <c r="J1598">
        <f t="shared" si="24"/>
        <v>100871.103515625</v>
      </c>
    </row>
    <row r="1599" spans="1:10" x14ac:dyDescent="0.2">
      <c r="A1599" s="1">
        <v>54560.5</v>
      </c>
      <c r="B1599" s="3">
        <v>100569.078125</v>
      </c>
      <c r="C1599" s="3"/>
      <c r="D1599" s="3"/>
      <c r="E1599" s="3">
        <v>101047.5703125</v>
      </c>
      <c r="F1599" s="3"/>
      <c r="H1599" s="3">
        <v>101307.28125</v>
      </c>
      <c r="I1599" s="3">
        <v>100690.890625</v>
      </c>
      <c r="J1599">
        <f t="shared" si="24"/>
        <v>100903.705078125</v>
      </c>
    </row>
    <row r="1600" spans="1:10" x14ac:dyDescent="0.2">
      <c r="A1600" s="1">
        <v>54561.5</v>
      </c>
      <c r="B1600" s="3">
        <v>100740.3203125</v>
      </c>
      <c r="C1600" s="3"/>
      <c r="D1600" s="3"/>
      <c r="E1600" s="3">
        <v>101127.546875</v>
      </c>
      <c r="F1600" s="3"/>
      <c r="H1600" s="3">
        <v>101352.21875</v>
      </c>
      <c r="I1600" s="3">
        <v>100539.9453125</v>
      </c>
      <c r="J1600">
        <f t="shared" si="24"/>
        <v>100940.0078125</v>
      </c>
    </row>
    <row r="1601" spans="1:10" x14ac:dyDescent="0.2">
      <c r="A1601" s="1">
        <v>54562.5</v>
      </c>
      <c r="B1601" s="3">
        <v>100962.1328125</v>
      </c>
      <c r="C1601" s="3"/>
      <c r="D1601" s="3"/>
      <c r="E1601" s="3">
        <v>101136.3671875</v>
      </c>
      <c r="F1601" s="3"/>
      <c r="H1601" s="3">
        <v>101295.3046875</v>
      </c>
      <c r="I1601" s="3">
        <v>100415.34375</v>
      </c>
      <c r="J1601">
        <f t="shared" si="24"/>
        <v>100952.287109375</v>
      </c>
    </row>
    <row r="1602" spans="1:10" x14ac:dyDescent="0.2">
      <c r="A1602" s="1">
        <v>54563.5</v>
      </c>
      <c r="B1602" s="3">
        <v>101036.046875</v>
      </c>
      <c r="C1602" s="3"/>
      <c r="D1602" s="3"/>
      <c r="E1602" s="3">
        <v>101212.7578125</v>
      </c>
      <c r="F1602" s="3"/>
      <c r="H1602" s="3">
        <v>101161.6875</v>
      </c>
      <c r="I1602" s="3">
        <v>100535.734375</v>
      </c>
      <c r="J1602">
        <f t="shared" si="24"/>
        <v>100986.556640625</v>
      </c>
    </row>
    <row r="1603" spans="1:10" x14ac:dyDescent="0.2">
      <c r="A1603" s="1">
        <v>54564.5</v>
      </c>
      <c r="B1603" s="3">
        <v>101197.578125</v>
      </c>
      <c r="C1603" s="3"/>
      <c r="D1603" s="3"/>
      <c r="E1603" s="3">
        <v>101154.171875</v>
      </c>
      <c r="F1603" s="3"/>
      <c r="H1603" s="3">
        <v>100984.09375</v>
      </c>
      <c r="I1603" s="3">
        <v>100612.484375</v>
      </c>
      <c r="J1603">
        <f t="shared" ref="J1603:J1666" si="25">AVERAGE(B1603,E1603,H1603,I1603)</f>
        <v>100987.08203125</v>
      </c>
    </row>
    <row r="1604" spans="1:10" x14ac:dyDescent="0.2">
      <c r="A1604" s="1">
        <v>54565.5</v>
      </c>
      <c r="B1604" s="3">
        <v>101311.1328125</v>
      </c>
      <c r="C1604" s="3"/>
      <c r="D1604" s="3"/>
      <c r="E1604" s="3">
        <v>101021.359375</v>
      </c>
      <c r="F1604" s="3"/>
      <c r="H1604" s="3">
        <v>100790.4140625</v>
      </c>
      <c r="I1604" s="3">
        <v>100713.7578125</v>
      </c>
      <c r="J1604">
        <f t="shared" si="25"/>
        <v>100959.166015625</v>
      </c>
    </row>
    <row r="1605" spans="1:10" x14ac:dyDescent="0.2">
      <c r="A1605" s="1">
        <v>54566.5</v>
      </c>
      <c r="B1605" s="3">
        <v>101258.640625</v>
      </c>
      <c r="C1605" s="3"/>
      <c r="D1605" s="3"/>
      <c r="E1605" s="3">
        <v>100901.9453125</v>
      </c>
      <c r="F1605" s="3"/>
      <c r="H1605" s="3">
        <v>100871.4453125</v>
      </c>
      <c r="I1605" s="3">
        <v>100725.1484375</v>
      </c>
      <c r="J1605">
        <f t="shared" si="25"/>
        <v>100939.294921875</v>
      </c>
    </row>
    <row r="1606" spans="1:10" x14ac:dyDescent="0.2">
      <c r="A1606" s="1">
        <v>54567.5</v>
      </c>
      <c r="B1606" s="3">
        <v>101122.4140625</v>
      </c>
      <c r="C1606" s="3"/>
      <c r="D1606" s="3"/>
      <c r="E1606" s="3">
        <v>100912.6328125</v>
      </c>
      <c r="F1606" s="3"/>
      <c r="H1606" s="3">
        <v>100996.734375</v>
      </c>
      <c r="I1606" s="3">
        <v>100805.7890625</v>
      </c>
      <c r="J1606">
        <f t="shared" si="25"/>
        <v>100959.392578125</v>
      </c>
    </row>
    <row r="1607" spans="1:10" x14ac:dyDescent="0.2">
      <c r="A1607" s="1">
        <v>54568.5</v>
      </c>
      <c r="B1607" s="3">
        <v>100951.1484375</v>
      </c>
      <c r="C1607" s="3"/>
      <c r="D1607" s="3"/>
      <c r="E1607" s="3">
        <v>100897.9453125</v>
      </c>
      <c r="F1607" s="3"/>
      <c r="H1607" s="3">
        <v>100938.09375</v>
      </c>
      <c r="I1607" s="3">
        <v>100878.9921875</v>
      </c>
      <c r="J1607">
        <f t="shared" si="25"/>
        <v>100916.544921875</v>
      </c>
    </row>
    <row r="1608" spans="1:10" x14ac:dyDescent="0.2">
      <c r="A1608" s="1">
        <v>54569.5</v>
      </c>
      <c r="B1608" s="3">
        <v>100793.6328125</v>
      </c>
      <c r="C1608" s="3"/>
      <c r="D1608" s="3"/>
      <c r="E1608" s="3">
        <v>100753.7109375</v>
      </c>
      <c r="F1608" s="3"/>
      <c r="H1608" s="3">
        <v>101029.6484375</v>
      </c>
      <c r="I1608" s="3">
        <v>100811.40625</v>
      </c>
      <c r="J1608">
        <f t="shared" si="25"/>
        <v>100847.099609375</v>
      </c>
    </row>
    <row r="1609" spans="1:10" x14ac:dyDescent="0.2">
      <c r="A1609" s="1">
        <v>54570.5</v>
      </c>
      <c r="B1609" s="3">
        <v>100571.7890625</v>
      </c>
      <c r="C1609" s="3"/>
      <c r="D1609" s="3"/>
      <c r="E1609" s="3">
        <v>100581.0859375</v>
      </c>
      <c r="F1609" s="3"/>
      <c r="H1609" s="3">
        <v>101184.78125</v>
      </c>
      <c r="I1609" s="3">
        <v>100529.0625</v>
      </c>
      <c r="J1609">
        <f t="shared" si="25"/>
        <v>100716.6796875</v>
      </c>
    </row>
    <row r="1610" spans="1:10" x14ac:dyDescent="0.2">
      <c r="A1610" s="1">
        <v>54571.5</v>
      </c>
      <c r="B1610" s="3">
        <v>100583.90625</v>
      </c>
      <c r="C1610" s="3"/>
      <c r="D1610" s="3"/>
      <c r="E1610" s="3">
        <v>100486.0546875</v>
      </c>
      <c r="F1610" s="3"/>
      <c r="H1610" s="3">
        <v>101339.171875</v>
      </c>
      <c r="I1610" s="3">
        <v>100352.859375</v>
      </c>
      <c r="J1610">
        <f t="shared" si="25"/>
        <v>100690.498046875</v>
      </c>
    </row>
    <row r="1611" spans="1:10" x14ac:dyDescent="0.2">
      <c r="A1611" s="1">
        <v>54572.5</v>
      </c>
      <c r="B1611" s="3">
        <v>100775.5625</v>
      </c>
      <c r="C1611" s="3"/>
      <c r="D1611" s="3"/>
      <c r="E1611" s="3">
        <v>100400.734375</v>
      </c>
      <c r="F1611" s="3"/>
      <c r="H1611" s="3">
        <v>101346.515625</v>
      </c>
      <c r="I1611" s="3">
        <v>100373.296875</v>
      </c>
      <c r="J1611">
        <f t="shared" si="25"/>
        <v>100724.02734375</v>
      </c>
    </row>
    <row r="1612" spans="1:10" x14ac:dyDescent="0.2">
      <c r="A1612" s="1">
        <v>54573.5</v>
      </c>
      <c r="B1612" s="3">
        <v>101000.171875</v>
      </c>
      <c r="C1612" s="3"/>
      <c r="D1612" s="3"/>
      <c r="E1612" s="3">
        <v>100459.75</v>
      </c>
      <c r="F1612" s="3"/>
      <c r="H1612" s="3">
        <v>101276.125</v>
      </c>
      <c r="I1612" s="3">
        <v>100450.109375</v>
      </c>
      <c r="J1612">
        <f t="shared" si="25"/>
        <v>100796.5390625</v>
      </c>
    </row>
    <row r="1613" spans="1:10" x14ac:dyDescent="0.2">
      <c r="A1613" s="1">
        <v>54574.5</v>
      </c>
      <c r="B1613" s="3">
        <v>101051.109375</v>
      </c>
      <c r="C1613" s="3"/>
      <c r="D1613" s="3"/>
      <c r="E1613" s="3">
        <v>100582.6328125</v>
      </c>
      <c r="F1613" s="3"/>
      <c r="H1613" s="3">
        <v>101351.6171875</v>
      </c>
      <c r="I1613" s="3">
        <v>100419.09375</v>
      </c>
      <c r="J1613">
        <f t="shared" si="25"/>
        <v>100851.11328125</v>
      </c>
    </row>
    <row r="1614" spans="1:10" x14ac:dyDescent="0.2">
      <c r="A1614" s="1">
        <v>54575.5</v>
      </c>
      <c r="B1614" s="3">
        <v>101125.890625</v>
      </c>
      <c r="C1614" s="3"/>
      <c r="D1614" s="3"/>
      <c r="E1614" s="3">
        <v>100625.984375</v>
      </c>
      <c r="F1614" s="3"/>
      <c r="H1614" s="3">
        <v>101439.640625</v>
      </c>
      <c r="I1614" s="3">
        <v>100281.71875</v>
      </c>
      <c r="J1614">
        <f t="shared" si="25"/>
        <v>100868.30859375</v>
      </c>
    </row>
    <row r="1615" spans="1:10" x14ac:dyDescent="0.2">
      <c r="A1615" s="1">
        <v>54576.5</v>
      </c>
      <c r="B1615" s="3">
        <v>101244.3203125</v>
      </c>
      <c r="C1615" s="3"/>
      <c r="D1615" s="3"/>
      <c r="E1615" s="3">
        <v>100630.4921875</v>
      </c>
      <c r="F1615" s="3"/>
      <c r="H1615" s="3">
        <v>101278.03125</v>
      </c>
      <c r="I1615" s="3">
        <v>100327.09375</v>
      </c>
      <c r="J1615">
        <f t="shared" si="25"/>
        <v>100869.984375</v>
      </c>
    </row>
    <row r="1616" spans="1:10" x14ac:dyDescent="0.2">
      <c r="A1616" s="1">
        <v>54577.5</v>
      </c>
      <c r="B1616" s="3">
        <v>101186.9921875</v>
      </c>
      <c r="C1616" s="3"/>
      <c r="D1616" s="3"/>
      <c r="E1616" s="3">
        <v>100874.7109375</v>
      </c>
      <c r="F1616" s="3"/>
      <c r="H1616" s="3">
        <v>100941.4609375</v>
      </c>
      <c r="I1616" s="3">
        <v>100300.9375</v>
      </c>
      <c r="J1616">
        <f t="shared" si="25"/>
        <v>100826.025390625</v>
      </c>
    </row>
    <row r="1617" spans="1:10" x14ac:dyDescent="0.2">
      <c r="A1617" s="1">
        <v>54578.5</v>
      </c>
      <c r="B1617" s="3">
        <v>101049.28125</v>
      </c>
      <c r="C1617" s="3"/>
      <c r="D1617" s="3"/>
      <c r="E1617" s="3">
        <v>101034.390625</v>
      </c>
      <c r="F1617" s="3"/>
      <c r="H1617" s="3">
        <v>100667.2109375</v>
      </c>
      <c r="I1617" s="3">
        <v>100291.203125</v>
      </c>
      <c r="J1617">
        <f t="shared" si="25"/>
        <v>100760.521484375</v>
      </c>
    </row>
    <row r="1618" spans="1:10" x14ac:dyDescent="0.2">
      <c r="A1618" s="1">
        <v>54579.5</v>
      </c>
      <c r="B1618" s="3">
        <v>100975.8984375</v>
      </c>
      <c r="C1618" s="3"/>
      <c r="D1618" s="3"/>
      <c r="E1618" s="3">
        <v>100885.171875</v>
      </c>
      <c r="F1618" s="3"/>
      <c r="H1618" s="3">
        <v>100635.8125</v>
      </c>
      <c r="I1618" s="3">
        <v>100352.4375</v>
      </c>
      <c r="J1618">
        <f t="shared" si="25"/>
        <v>100712.330078125</v>
      </c>
    </row>
    <row r="1619" spans="1:10" x14ac:dyDescent="0.2">
      <c r="A1619" s="1">
        <v>54580.5</v>
      </c>
      <c r="B1619" s="3">
        <v>100873.3046875</v>
      </c>
      <c r="C1619" s="3"/>
      <c r="D1619" s="3"/>
      <c r="E1619" s="3">
        <v>100699.90625</v>
      </c>
      <c r="F1619" s="3"/>
      <c r="H1619" s="3">
        <v>100598.28125</v>
      </c>
      <c r="I1619" s="3">
        <v>100580.15625</v>
      </c>
      <c r="J1619">
        <f t="shared" si="25"/>
        <v>100687.912109375</v>
      </c>
    </row>
    <row r="1620" spans="1:10" x14ac:dyDescent="0.2">
      <c r="A1620" s="1">
        <v>54581.5</v>
      </c>
      <c r="B1620" s="3">
        <v>100705.3828125</v>
      </c>
      <c r="C1620" s="3"/>
      <c r="D1620" s="3"/>
      <c r="E1620" s="3">
        <v>100637.015625</v>
      </c>
      <c r="F1620" s="3"/>
      <c r="H1620" s="3">
        <v>100479.0859375</v>
      </c>
      <c r="I1620" s="3">
        <v>100775.21875</v>
      </c>
      <c r="J1620">
        <f t="shared" si="25"/>
        <v>100649.17578125</v>
      </c>
    </row>
    <row r="1621" spans="1:10" x14ac:dyDescent="0.2">
      <c r="A1621" s="1">
        <v>54582.5</v>
      </c>
      <c r="B1621" s="3">
        <v>100623.078125</v>
      </c>
      <c r="C1621" s="3"/>
      <c r="D1621" s="3"/>
      <c r="E1621" s="3">
        <v>100630.34375</v>
      </c>
      <c r="F1621" s="3"/>
      <c r="H1621" s="3">
        <v>100434.171875</v>
      </c>
      <c r="I1621" s="3">
        <v>100799.2890625</v>
      </c>
      <c r="J1621">
        <f t="shared" si="25"/>
        <v>100621.720703125</v>
      </c>
    </row>
    <row r="1622" spans="1:10" x14ac:dyDescent="0.2">
      <c r="A1622" s="1">
        <v>54583.5</v>
      </c>
      <c r="B1622" s="3">
        <v>100550.2890625</v>
      </c>
      <c r="C1622" s="3"/>
      <c r="D1622" s="3"/>
      <c r="E1622" s="3">
        <v>100596.5390625</v>
      </c>
      <c r="F1622" s="3"/>
      <c r="H1622" s="3">
        <v>100355.859375</v>
      </c>
      <c r="I1622" s="3">
        <v>100560.609375</v>
      </c>
      <c r="J1622">
        <f t="shared" si="25"/>
        <v>100515.82421875</v>
      </c>
    </row>
    <row r="1623" spans="1:10" x14ac:dyDescent="0.2">
      <c r="A1623" s="1">
        <v>54584.5</v>
      </c>
      <c r="B1623" s="3">
        <v>100297.6875</v>
      </c>
      <c r="C1623" s="3"/>
      <c r="D1623" s="3"/>
      <c r="E1623" s="3">
        <v>100656.3671875</v>
      </c>
      <c r="F1623" s="3"/>
      <c r="H1623" s="3">
        <v>100468.1640625</v>
      </c>
      <c r="I1623" s="3">
        <v>100244.734375</v>
      </c>
      <c r="J1623">
        <f t="shared" si="25"/>
        <v>100416.73828125</v>
      </c>
    </row>
    <row r="1624" spans="1:10" x14ac:dyDescent="0.2">
      <c r="A1624" s="1">
        <v>54585.5</v>
      </c>
      <c r="B1624" s="3">
        <v>100010.8984375</v>
      </c>
      <c r="C1624" s="3"/>
      <c r="D1624" s="3"/>
      <c r="E1624" s="3">
        <v>100610.0234375</v>
      </c>
      <c r="F1624" s="3"/>
      <c r="H1624" s="3">
        <v>100631.2890625</v>
      </c>
      <c r="I1624" s="3">
        <v>100201.2421875</v>
      </c>
      <c r="J1624">
        <f t="shared" si="25"/>
        <v>100363.36328125</v>
      </c>
    </row>
    <row r="1625" spans="1:10" x14ac:dyDescent="0.2">
      <c r="A1625" s="1">
        <v>54586.5</v>
      </c>
      <c r="B1625" s="3">
        <v>99909.9296875</v>
      </c>
      <c r="C1625" s="3"/>
      <c r="D1625" s="3"/>
      <c r="E1625" s="3">
        <v>100416.125</v>
      </c>
      <c r="F1625" s="3"/>
      <c r="H1625" s="3">
        <v>100847.3125</v>
      </c>
      <c r="I1625" s="3">
        <v>100463.171875</v>
      </c>
      <c r="J1625">
        <f t="shared" si="25"/>
        <v>100409.134765625</v>
      </c>
    </row>
    <row r="1626" spans="1:10" x14ac:dyDescent="0.2">
      <c r="A1626" s="1">
        <v>54587.5</v>
      </c>
      <c r="B1626" s="3">
        <v>99929.15625</v>
      </c>
      <c r="C1626" s="3"/>
      <c r="D1626" s="3"/>
      <c r="E1626" s="3">
        <v>100230.984375</v>
      </c>
      <c r="F1626" s="3"/>
      <c r="H1626" s="3">
        <v>100912.1953125</v>
      </c>
      <c r="I1626" s="3">
        <v>100962.2578125</v>
      </c>
      <c r="J1626">
        <f t="shared" si="25"/>
        <v>100508.6484375</v>
      </c>
    </row>
    <row r="1627" spans="1:10" x14ac:dyDescent="0.2">
      <c r="A1627" s="1">
        <v>54588.5</v>
      </c>
      <c r="B1627" s="3">
        <v>99956.6875</v>
      </c>
      <c r="C1627" s="3"/>
      <c r="D1627" s="3"/>
      <c r="E1627" s="3">
        <v>100014.1328125</v>
      </c>
      <c r="F1627" s="3"/>
      <c r="H1627" s="3">
        <v>100968.75</v>
      </c>
      <c r="I1627" s="3">
        <v>101129</v>
      </c>
      <c r="J1627">
        <f t="shared" si="25"/>
        <v>100517.142578125</v>
      </c>
    </row>
    <row r="1628" spans="1:10" x14ac:dyDescent="0.2">
      <c r="A1628" s="1">
        <v>54589.5</v>
      </c>
      <c r="B1628" s="3">
        <v>100195.8359375</v>
      </c>
      <c r="C1628" s="3"/>
      <c r="D1628" s="3"/>
      <c r="E1628" s="3">
        <v>99870.078125</v>
      </c>
      <c r="F1628" s="3"/>
      <c r="H1628" s="3">
        <v>101021.7421875</v>
      </c>
      <c r="I1628" s="3">
        <v>100986.1875</v>
      </c>
      <c r="J1628">
        <f t="shared" si="25"/>
        <v>100518.4609375</v>
      </c>
    </row>
    <row r="1629" spans="1:10" x14ac:dyDescent="0.2">
      <c r="A1629" s="1">
        <v>54590.5</v>
      </c>
      <c r="B1629" s="3">
        <v>100399.359375</v>
      </c>
      <c r="C1629" s="3"/>
      <c r="D1629" s="3"/>
      <c r="E1629" s="3">
        <v>99696.125</v>
      </c>
      <c r="F1629" s="3"/>
      <c r="H1629" s="3">
        <v>100993.875</v>
      </c>
      <c r="I1629" s="3">
        <v>101019.78125</v>
      </c>
      <c r="J1629">
        <f t="shared" si="25"/>
        <v>100527.28515625</v>
      </c>
    </row>
    <row r="1630" spans="1:10" x14ac:dyDescent="0.2">
      <c r="A1630" s="1">
        <v>54591.5</v>
      </c>
      <c r="B1630" s="3">
        <v>100498.34375</v>
      </c>
      <c r="C1630" s="3"/>
      <c r="D1630" s="3"/>
      <c r="E1630" s="3">
        <v>99754.25</v>
      </c>
      <c r="F1630" s="3"/>
      <c r="H1630" s="3">
        <v>100891.453125</v>
      </c>
      <c r="I1630" s="3">
        <v>101114.1328125</v>
      </c>
      <c r="J1630">
        <f t="shared" si="25"/>
        <v>100564.544921875</v>
      </c>
    </row>
    <row r="1631" spans="1:10" x14ac:dyDescent="0.2">
      <c r="A1631" s="1">
        <v>54592.5</v>
      </c>
      <c r="B1631" s="3">
        <v>100640.1484375</v>
      </c>
      <c r="C1631" s="3"/>
      <c r="D1631" s="3"/>
      <c r="E1631" s="3">
        <v>100060.8359375</v>
      </c>
      <c r="F1631" s="3"/>
      <c r="H1631" s="3">
        <v>100882.015625</v>
      </c>
      <c r="I1631" s="3">
        <v>101056.21875</v>
      </c>
      <c r="J1631">
        <f t="shared" si="25"/>
        <v>100659.8046875</v>
      </c>
    </row>
    <row r="1632" spans="1:10" x14ac:dyDescent="0.2">
      <c r="A1632" s="1">
        <v>54593.5</v>
      </c>
      <c r="B1632" s="3">
        <v>100704.4375</v>
      </c>
      <c r="C1632" s="3"/>
      <c r="D1632" s="3"/>
      <c r="E1632" s="3">
        <v>100438.984375</v>
      </c>
      <c r="F1632" s="3"/>
      <c r="H1632" s="3">
        <v>100834.7421875</v>
      </c>
      <c r="I1632" s="3">
        <v>100893.3984375</v>
      </c>
      <c r="J1632">
        <f t="shared" si="25"/>
        <v>100717.890625</v>
      </c>
    </row>
    <row r="1633" spans="1:10" x14ac:dyDescent="0.2">
      <c r="A1633" s="1">
        <v>54594.5</v>
      </c>
      <c r="B1633" s="3">
        <v>100741.5625</v>
      </c>
      <c r="C1633" s="3"/>
      <c r="D1633" s="3"/>
      <c r="E1633" s="3">
        <v>100673.4609375</v>
      </c>
      <c r="F1633" s="3"/>
      <c r="H1633" s="3">
        <v>100735.015625</v>
      </c>
      <c r="I1633" s="3">
        <v>100673.953125</v>
      </c>
      <c r="J1633">
        <f t="shared" si="25"/>
        <v>100705.998046875</v>
      </c>
    </row>
    <row r="1634" spans="1:10" x14ac:dyDescent="0.2">
      <c r="A1634" s="1">
        <v>54595.5</v>
      </c>
      <c r="B1634" s="3">
        <v>100737.3046875</v>
      </c>
      <c r="C1634" s="3"/>
      <c r="D1634" s="3"/>
      <c r="E1634" s="3">
        <v>100756.8046875</v>
      </c>
      <c r="F1634" s="3"/>
      <c r="H1634" s="3">
        <v>100736.0234375</v>
      </c>
      <c r="I1634" s="3">
        <v>100492.3359375</v>
      </c>
      <c r="J1634">
        <f t="shared" si="25"/>
        <v>100680.6171875</v>
      </c>
    </row>
    <row r="1635" spans="1:10" x14ac:dyDescent="0.2">
      <c r="A1635" s="1">
        <v>54596.5</v>
      </c>
      <c r="B1635" s="3">
        <v>100650.7265625</v>
      </c>
      <c r="C1635" s="3"/>
      <c r="D1635" s="3"/>
      <c r="E1635" s="3">
        <v>100827.4765625</v>
      </c>
      <c r="F1635" s="3"/>
      <c r="H1635" s="3">
        <v>100802.71875</v>
      </c>
      <c r="I1635" s="3">
        <v>100602.984375</v>
      </c>
      <c r="J1635">
        <f t="shared" si="25"/>
        <v>100720.9765625</v>
      </c>
    </row>
    <row r="1636" spans="1:10" x14ac:dyDescent="0.2">
      <c r="A1636" s="1">
        <v>54597.5</v>
      </c>
      <c r="B1636" s="3">
        <v>100695.25</v>
      </c>
      <c r="C1636" s="3"/>
      <c r="D1636" s="3"/>
      <c r="E1636" s="3">
        <v>100790.0390625</v>
      </c>
      <c r="F1636" s="3"/>
      <c r="H1636" s="3">
        <v>100830.0546875</v>
      </c>
      <c r="I1636" s="3">
        <v>100705.78125</v>
      </c>
      <c r="J1636">
        <f t="shared" si="25"/>
        <v>100755.28125</v>
      </c>
    </row>
    <row r="1637" spans="1:10" x14ac:dyDescent="0.2">
      <c r="A1637" s="1">
        <v>54598.5</v>
      </c>
      <c r="B1637" s="3">
        <v>100561.3671875</v>
      </c>
      <c r="C1637" s="3"/>
      <c r="D1637" s="3"/>
      <c r="E1637" s="3">
        <v>100684.75</v>
      </c>
      <c r="F1637" s="3"/>
      <c r="H1637" s="3">
        <v>100757.875</v>
      </c>
      <c r="I1637" s="3">
        <v>100723.125</v>
      </c>
      <c r="J1637">
        <f t="shared" si="25"/>
        <v>100681.779296875</v>
      </c>
    </row>
    <row r="1638" spans="1:10" x14ac:dyDescent="0.2">
      <c r="A1638" s="1">
        <v>54599.5</v>
      </c>
      <c r="B1638" s="3">
        <v>100417.09375</v>
      </c>
      <c r="C1638" s="3"/>
      <c r="D1638" s="3"/>
      <c r="E1638" s="3">
        <v>100724.03125</v>
      </c>
      <c r="F1638" s="3"/>
      <c r="H1638" s="3">
        <v>100638.109375</v>
      </c>
      <c r="I1638" s="3">
        <v>100737.296875</v>
      </c>
      <c r="J1638">
        <f t="shared" si="25"/>
        <v>100629.1328125</v>
      </c>
    </row>
    <row r="1639" spans="1:10" x14ac:dyDescent="0.2">
      <c r="A1639" s="1">
        <v>54600.5</v>
      </c>
      <c r="B1639" s="3">
        <v>100370.65625</v>
      </c>
      <c r="C1639" s="3"/>
      <c r="D1639" s="3"/>
      <c r="E1639" s="3">
        <v>100825.046875</v>
      </c>
      <c r="F1639" s="3"/>
      <c r="H1639" s="3">
        <v>100650.9453125</v>
      </c>
      <c r="I1639" s="3">
        <v>100699.7734375</v>
      </c>
      <c r="J1639">
        <f t="shared" si="25"/>
        <v>100636.60546875</v>
      </c>
    </row>
    <row r="1640" spans="1:10" x14ac:dyDescent="0.2">
      <c r="A1640" s="1">
        <v>54601.5</v>
      </c>
      <c r="B1640" s="3">
        <v>100559.4296875</v>
      </c>
      <c r="C1640" s="3"/>
      <c r="D1640" s="3"/>
      <c r="E1640" s="3">
        <v>100781.421875</v>
      </c>
      <c r="F1640" s="3"/>
      <c r="H1640" s="3">
        <v>100491.2890625</v>
      </c>
      <c r="I1640" s="3">
        <v>100506.203125</v>
      </c>
      <c r="J1640">
        <f t="shared" si="25"/>
        <v>100584.5859375</v>
      </c>
    </row>
    <row r="1641" spans="1:10" x14ac:dyDescent="0.2">
      <c r="A1641" s="1">
        <v>54602.5</v>
      </c>
      <c r="B1641" s="3">
        <v>100734.546875</v>
      </c>
      <c r="C1641" s="3"/>
      <c r="D1641" s="3"/>
      <c r="E1641" s="3">
        <v>100675.5625</v>
      </c>
      <c r="F1641" s="3"/>
      <c r="H1641" s="3">
        <v>100230.4609375</v>
      </c>
      <c r="I1641" s="3">
        <v>100513.515625</v>
      </c>
      <c r="J1641">
        <f t="shared" si="25"/>
        <v>100538.521484375</v>
      </c>
    </row>
    <row r="1642" spans="1:10" x14ac:dyDescent="0.2">
      <c r="A1642" s="1">
        <v>54603.5</v>
      </c>
      <c r="B1642" s="3">
        <v>100689.390625</v>
      </c>
      <c r="C1642" s="3"/>
      <c r="D1642" s="3"/>
      <c r="E1642" s="3">
        <v>100625.421875</v>
      </c>
      <c r="F1642" s="3"/>
      <c r="H1642" s="3">
        <v>100127.15625</v>
      </c>
      <c r="I1642" s="3">
        <v>100524.90625</v>
      </c>
      <c r="J1642">
        <f t="shared" si="25"/>
        <v>100491.71875</v>
      </c>
    </row>
    <row r="1643" spans="1:10" x14ac:dyDescent="0.2">
      <c r="A1643" s="1">
        <v>54604.5</v>
      </c>
      <c r="B1643" s="3">
        <v>100609</v>
      </c>
      <c r="C1643" s="3"/>
      <c r="D1643" s="3"/>
      <c r="E1643" s="3">
        <v>100691.4765625</v>
      </c>
      <c r="F1643" s="3"/>
      <c r="H1643" s="3">
        <v>100401.6484375</v>
      </c>
      <c r="I1643" s="3">
        <v>100484.1015625</v>
      </c>
      <c r="J1643">
        <f t="shared" si="25"/>
        <v>100546.556640625</v>
      </c>
    </row>
    <row r="1644" spans="1:10" x14ac:dyDescent="0.2">
      <c r="A1644" s="1">
        <v>54605.5</v>
      </c>
      <c r="B1644" s="3">
        <v>100620.2890625</v>
      </c>
      <c r="C1644" s="3"/>
      <c r="D1644" s="3"/>
      <c r="E1644" s="3">
        <v>100781.0234375</v>
      </c>
      <c r="F1644" s="3"/>
      <c r="H1644" s="3">
        <v>100769.265625</v>
      </c>
      <c r="I1644" s="3">
        <v>100520.1171875</v>
      </c>
      <c r="J1644">
        <f t="shared" si="25"/>
        <v>100672.673828125</v>
      </c>
    </row>
    <row r="1645" spans="1:10" x14ac:dyDescent="0.2">
      <c r="A1645" s="1">
        <v>54606.5</v>
      </c>
      <c r="B1645" s="3">
        <v>100629.8046875</v>
      </c>
      <c r="C1645" s="3"/>
      <c r="D1645" s="3"/>
      <c r="E1645" s="3">
        <v>100796.9765625</v>
      </c>
      <c r="F1645" s="3"/>
      <c r="H1645" s="3">
        <v>100910.6328125</v>
      </c>
      <c r="I1645" s="3">
        <v>100566.15625</v>
      </c>
      <c r="J1645">
        <f t="shared" si="25"/>
        <v>100725.892578125</v>
      </c>
    </row>
    <row r="1646" spans="1:10" x14ac:dyDescent="0.2">
      <c r="A1646" s="1">
        <v>54607.5</v>
      </c>
      <c r="B1646" s="3">
        <v>100527.5703125</v>
      </c>
      <c r="C1646" s="3"/>
      <c r="D1646" s="3"/>
      <c r="E1646" s="3">
        <v>100613.3515625</v>
      </c>
      <c r="F1646" s="3"/>
      <c r="H1646" s="3">
        <v>100839.7578125</v>
      </c>
      <c r="I1646" s="3">
        <v>100703.5390625</v>
      </c>
      <c r="J1646">
        <f t="shared" si="25"/>
        <v>100671.0546875</v>
      </c>
    </row>
    <row r="1647" spans="1:10" x14ac:dyDescent="0.2">
      <c r="A1647" s="1">
        <v>54608.5</v>
      </c>
      <c r="B1647" s="3">
        <v>100339.71875</v>
      </c>
      <c r="C1647" s="3"/>
      <c r="D1647" s="3"/>
      <c r="E1647" s="3">
        <v>100480.0546875</v>
      </c>
      <c r="F1647" s="3"/>
      <c r="H1647" s="3">
        <v>100786.4296875</v>
      </c>
      <c r="I1647" s="3">
        <v>101026.109375</v>
      </c>
      <c r="J1647">
        <f t="shared" si="25"/>
        <v>100658.078125</v>
      </c>
    </row>
    <row r="1648" spans="1:10" x14ac:dyDescent="0.2">
      <c r="A1648" s="1">
        <v>54609.5</v>
      </c>
      <c r="B1648" s="3">
        <v>100224.953125</v>
      </c>
      <c r="C1648" s="3"/>
      <c r="D1648" s="3"/>
      <c r="E1648" s="3">
        <v>100576.2109375</v>
      </c>
      <c r="F1648" s="3"/>
      <c r="H1648" s="3">
        <v>100804.140625</v>
      </c>
      <c r="I1648" s="3">
        <v>101066.0390625</v>
      </c>
      <c r="J1648">
        <f t="shared" si="25"/>
        <v>100667.8359375</v>
      </c>
    </row>
    <row r="1649" spans="1:10" x14ac:dyDescent="0.2">
      <c r="A1649" s="1">
        <v>54610.5</v>
      </c>
      <c r="B1649" s="3">
        <v>100229.640625</v>
      </c>
      <c r="C1649" s="3"/>
      <c r="D1649" s="3"/>
      <c r="E1649" s="3">
        <v>100627.59375</v>
      </c>
      <c r="F1649" s="3"/>
      <c r="H1649" s="3">
        <v>100868.578125</v>
      </c>
      <c r="I1649" s="3">
        <v>100977.328125</v>
      </c>
      <c r="J1649">
        <f t="shared" si="25"/>
        <v>100675.78515625</v>
      </c>
    </row>
    <row r="1650" spans="1:10" x14ac:dyDescent="0.2">
      <c r="A1650" s="1">
        <v>54611.5</v>
      </c>
      <c r="B1650" s="3">
        <v>100326.4375</v>
      </c>
      <c r="C1650" s="3"/>
      <c r="D1650" s="3"/>
      <c r="E1650" s="3">
        <v>100617.890625</v>
      </c>
      <c r="F1650" s="3"/>
      <c r="H1650" s="3">
        <v>100849.984375</v>
      </c>
      <c r="I1650" s="3">
        <v>100889.34375</v>
      </c>
      <c r="J1650">
        <f t="shared" si="25"/>
        <v>100670.9140625</v>
      </c>
    </row>
    <row r="1651" spans="1:10" x14ac:dyDescent="0.2">
      <c r="A1651" s="1">
        <v>54612.5</v>
      </c>
      <c r="B1651" s="3">
        <v>100402.640625</v>
      </c>
      <c r="C1651" s="3"/>
      <c r="D1651" s="3"/>
      <c r="E1651" s="3">
        <v>100638.9296875</v>
      </c>
      <c r="F1651" s="3"/>
      <c r="H1651" s="3">
        <v>100633.7734375</v>
      </c>
      <c r="I1651" s="3">
        <v>100890.234375</v>
      </c>
      <c r="J1651">
        <f t="shared" si="25"/>
        <v>100641.39453125</v>
      </c>
    </row>
    <row r="1652" spans="1:10" x14ac:dyDescent="0.2">
      <c r="A1652" s="1">
        <v>54613.5</v>
      </c>
      <c r="B1652" s="3">
        <v>100424.34375</v>
      </c>
      <c r="C1652" s="3"/>
      <c r="D1652" s="3"/>
      <c r="E1652" s="3">
        <v>100511.203125</v>
      </c>
      <c r="F1652" s="3"/>
      <c r="H1652" s="3">
        <v>100518.515625</v>
      </c>
      <c r="I1652" s="3">
        <v>100791.0703125</v>
      </c>
      <c r="J1652">
        <f t="shared" si="25"/>
        <v>100561.283203125</v>
      </c>
    </row>
    <row r="1653" spans="1:10" x14ac:dyDescent="0.2">
      <c r="A1653" s="1">
        <v>54614.5</v>
      </c>
      <c r="B1653" s="3">
        <v>100264.359375</v>
      </c>
      <c r="C1653" s="3"/>
      <c r="D1653" s="3"/>
      <c r="E1653" s="3">
        <v>100379.484375</v>
      </c>
      <c r="F1653" s="3"/>
      <c r="H1653" s="3">
        <v>100768.1171875</v>
      </c>
      <c r="I1653" s="3">
        <v>100766.8359375</v>
      </c>
      <c r="J1653">
        <f t="shared" si="25"/>
        <v>100544.69921875</v>
      </c>
    </row>
    <row r="1654" spans="1:10" x14ac:dyDescent="0.2">
      <c r="A1654" s="1">
        <v>54615.5</v>
      </c>
      <c r="B1654" s="3">
        <v>100171.5625</v>
      </c>
      <c r="C1654" s="3"/>
      <c r="D1654" s="3"/>
      <c r="E1654" s="3">
        <v>100416.8046875</v>
      </c>
      <c r="F1654" s="3"/>
      <c r="H1654" s="3">
        <v>101001.1171875</v>
      </c>
      <c r="I1654" s="3">
        <v>100838.3359375</v>
      </c>
      <c r="J1654">
        <f t="shared" si="25"/>
        <v>100606.955078125</v>
      </c>
    </row>
    <row r="1655" spans="1:10" x14ac:dyDescent="0.2">
      <c r="A1655" s="1">
        <v>54616.5</v>
      </c>
      <c r="B1655" s="3">
        <v>100113.328125</v>
      </c>
      <c r="C1655" s="3"/>
      <c r="D1655" s="3"/>
      <c r="E1655" s="3">
        <v>100571.1328125</v>
      </c>
      <c r="F1655" s="3"/>
      <c r="H1655" s="3">
        <v>101055.8359375</v>
      </c>
      <c r="I1655" s="3">
        <v>100895.40625</v>
      </c>
      <c r="J1655">
        <f t="shared" si="25"/>
        <v>100658.92578125</v>
      </c>
    </row>
    <row r="1656" spans="1:10" x14ac:dyDescent="0.2">
      <c r="A1656" s="1">
        <v>54617.5</v>
      </c>
      <c r="B1656" s="3">
        <v>100062.5859375</v>
      </c>
      <c r="C1656" s="3"/>
      <c r="D1656" s="3"/>
      <c r="E1656" s="3">
        <v>100569.0625</v>
      </c>
      <c r="F1656" s="3"/>
      <c r="H1656" s="3">
        <v>100984.8359375</v>
      </c>
      <c r="I1656" s="3">
        <v>100852.3671875</v>
      </c>
      <c r="J1656">
        <f t="shared" si="25"/>
        <v>100617.212890625</v>
      </c>
    </row>
    <row r="1657" spans="1:10" x14ac:dyDescent="0.2">
      <c r="A1657" s="1">
        <v>54618.5</v>
      </c>
      <c r="B1657" s="3">
        <v>99875.3203125</v>
      </c>
      <c r="C1657" s="3"/>
      <c r="D1657" s="3"/>
      <c r="E1657" s="3">
        <v>100415.0546875</v>
      </c>
      <c r="F1657" s="3"/>
      <c r="H1657" s="3">
        <v>100906.2265625</v>
      </c>
      <c r="I1657" s="3">
        <v>100755.8515625</v>
      </c>
      <c r="J1657">
        <f t="shared" si="25"/>
        <v>100488.11328125</v>
      </c>
    </row>
    <row r="1658" spans="1:10" x14ac:dyDescent="0.2">
      <c r="A1658" s="1">
        <v>54619.5</v>
      </c>
      <c r="B1658" s="3">
        <v>99929.7421875</v>
      </c>
      <c r="C1658" s="3"/>
      <c r="D1658" s="3"/>
      <c r="E1658" s="3">
        <v>100368.4140625</v>
      </c>
      <c r="F1658" s="3"/>
      <c r="H1658" s="3">
        <v>100862.5546875</v>
      </c>
      <c r="I1658" s="3">
        <v>100720.9765625</v>
      </c>
      <c r="J1658">
        <f t="shared" si="25"/>
        <v>100470.421875</v>
      </c>
    </row>
    <row r="1659" spans="1:10" x14ac:dyDescent="0.2">
      <c r="A1659" s="1">
        <v>54620.5</v>
      </c>
      <c r="B1659" s="3">
        <v>100211.671875</v>
      </c>
      <c r="C1659" s="3"/>
      <c r="D1659" s="3"/>
      <c r="E1659" s="3">
        <v>100367.703125</v>
      </c>
      <c r="F1659" s="3"/>
      <c r="H1659" s="3">
        <v>100821.5859375</v>
      </c>
      <c r="I1659" s="3">
        <v>100675.375</v>
      </c>
      <c r="J1659">
        <f t="shared" si="25"/>
        <v>100519.083984375</v>
      </c>
    </row>
    <row r="1660" spans="1:10" x14ac:dyDescent="0.2">
      <c r="A1660" s="1">
        <v>54621.5</v>
      </c>
      <c r="B1660" s="3">
        <v>100512.7109375</v>
      </c>
      <c r="C1660" s="3"/>
      <c r="D1660" s="3"/>
      <c r="E1660" s="3">
        <v>100294.8046875</v>
      </c>
      <c r="F1660" s="3"/>
      <c r="H1660" s="3">
        <v>100871.71875</v>
      </c>
      <c r="I1660" s="3">
        <v>100792.390625</v>
      </c>
      <c r="J1660">
        <f t="shared" si="25"/>
        <v>100617.90625</v>
      </c>
    </row>
    <row r="1661" spans="1:10" x14ac:dyDescent="0.2">
      <c r="A1661" s="1">
        <v>54622.5</v>
      </c>
      <c r="B1661" s="3">
        <v>100497.390625</v>
      </c>
      <c r="C1661" s="3"/>
      <c r="D1661" s="3"/>
      <c r="E1661" s="3">
        <v>100165.828125</v>
      </c>
      <c r="F1661" s="3"/>
      <c r="H1661" s="3">
        <v>100848.3828125</v>
      </c>
      <c r="I1661" s="3">
        <v>100953.8515625</v>
      </c>
      <c r="J1661">
        <f t="shared" si="25"/>
        <v>100616.36328125</v>
      </c>
    </row>
    <row r="1662" spans="1:10" x14ac:dyDescent="0.2">
      <c r="A1662" s="1">
        <v>54623.5</v>
      </c>
      <c r="B1662" s="3">
        <v>100242.1171875</v>
      </c>
      <c r="C1662" s="3"/>
      <c r="D1662" s="3"/>
      <c r="E1662" s="3">
        <v>100160.2421875</v>
      </c>
      <c r="F1662" s="3"/>
      <c r="H1662" s="3">
        <v>100823.8203125</v>
      </c>
      <c r="I1662" s="3">
        <v>101065.0078125</v>
      </c>
      <c r="J1662">
        <f t="shared" si="25"/>
        <v>100572.796875</v>
      </c>
    </row>
    <row r="1663" spans="1:10" x14ac:dyDescent="0.2">
      <c r="A1663" s="1">
        <v>54624.5</v>
      </c>
      <c r="B1663" s="3">
        <v>100224.3515625</v>
      </c>
      <c r="C1663" s="3"/>
      <c r="D1663" s="3"/>
      <c r="E1663" s="3">
        <v>100251.8359375</v>
      </c>
      <c r="F1663" s="3"/>
      <c r="H1663" s="3">
        <v>100642.859375</v>
      </c>
      <c r="I1663" s="3">
        <v>101072.65625</v>
      </c>
      <c r="J1663">
        <f t="shared" si="25"/>
        <v>100547.92578125</v>
      </c>
    </row>
    <row r="1664" spans="1:10" x14ac:dyDescent="0.2">
      <c r="A1664" s="1">
        <v>54625.5</v>
      </c>
      <c r="B1664" s="3">
        <v>100342.5625</v>
      </c>
      <c r="C1664" s="3"/>
      <c r="D1664" s="3"/>
      <c r="E1664" s="3">
        <v>100345.65625</v>
      </c>
      <c r="F1664" s="3"/>
      <c r="H1664" s="3">
        <v>100503.046875</v>
      </c>
      <c r="I1664" s="3">
        <v>101001.234375</v>
      </c>
      <c r="J1664">
        <f t="shared" si="25"/>
        <v>100548.125</v>
      </c>
    </row>
    <row r="1665" spans="1:10" x14ac:dyDescent="0.2">
      <c r="A1665" s="1">
        <v>54626.5</v>
      </c>
      <c r="B1665" s="3">
        <v>100469.5625</v>
      </c>
      <c r="C1665" s="3"/>
      <c r="D1665" s="3"/>
      <c r="E1665" s="3">
        <v>100354.7265625</v>
      </c>
      <c r="F1665" s="3"/>
      <c r="H1665" s="3">
        <v>100641.1015625</v>
      </c>
      <c r="I1665" s="3">
        <v>100880.3828125</v>
      </c>
      <c r="J1665">
        <f t="shared" si="25"/>
        <v>100586.443359375</v>
      </c>
    </row>
    <row r="1666" spans="1:10" x14ac:dyDescent="0.2">
      <c r="A1666" s="1">
        <v>54627.5</v>
      </c>
      <c r="B1666" s="3">
        <v>100515.546875</v>
      </c>
      <c r="C1666" s="3"/>
      <c r="D1666" s="3"/>
      <c r="E1666" s="3">
        <v>100441.3515625</v>
      </c>
      <c r="F1666" s="3"/>
      <c r="H1666" s="3">
        <v>100829.921875</v>
      </c>
      <c r="I1666" s="3">
        <v>100796.3828125</v>
      </c>
      <c r="J1666">
        <f t="shared" si="25"/>
        <v>100645.80078125</v>
      </c>
    </row>
    <row r="1667" spans="1:10" x14ac:dyDescent="0.2">
      <c r="A1667" s="1">
        <v>54628.5</v>
      </c>
      <c r="B1667" s="3">
        <v>100498.8203125</v>
      </c>
      <c r="C1667" s="3"/>
      <c r="D1667" s="3"/>
      <c r="E1667" s="3">
        <v>100445</v>
      </c>
      <c r="F1667" s="3"/>
      <c r="H1667" s="3">
        <v>100873.65625</v>
      </c>
      <c r="I1667" s="3">
        <v>100676.46875</v>
      </c>
      <c r="J1667">
        <f t="shared" ref="J1667:J1730" si="26">AVERAGE(B1667,E1667,H1667,I1667)</f>
        <v>100623.486328125</v>
      </c>
    </row>
    <row r="1668" spans="1:10" x14ac:dyDescent="0.2">
      <c r="A1668" s="1">
        <v>54629.5</v>
      </c>
      <c r="B1668" s="3">
        <v>100492.8046875</v>
      </c>
      <c r="C1668" s="3"/>
      <c r="D1668" s="3"/>
      <c r="E1668" s="3">
        <v>100423.109375</v>
      </c>
      <c r="F1668" s="3"/>
      <c r="H1668" s="3">
        <v>100850.1640625</v>
      </c>
      <c r="I1668" s="3">
        <v>100461.1015625</v>
      </c>
      <c r="J1668">
        <f t="shared" si="26"/>
        <v>100556.794921875</v>
      </c>
    </row>
    <row r="1669" spans="1:10" x14ac:dyDescent="0.2">
      <c r="A1669" s="1">
        <v>54630.5</v>
      </c>
      <c r="B1669" s="3">
        <v>100462.6796875</v>
      </c>
      <c r="C1669" s="3"/>
      <c r="D1669" s="3"/>
      <c r="E1669" s="3">
        <v>100398.9375</v>
      </c>
      <c r="F1669" s="3"/>
      <c r="H1669" s="3">
        <v>101074.8046875</v>
      </c>
      <c r="I1669" s="3">
        <v>100450.296875</v>
      </c>
      <c r="J1669">
        <f t="shared" si="26"/>
        <v>100596.6796875</v>
      </c>
    </row>
    <row r="1670" spans="1:10" x14ac:dyDescent="0.2">
      <c r="A1670" s="1">
        <v>54631.5</v>
      </c>
      <c r="B1670" s="3">
        <v>100355.140625</v>
      </c>
      <c r="C1670" s="3"/>
      <c r="D1670" s="3"/>
      <c r="E1670" s="3">
        <v>100474.96875</v>
      </c>
      <c r="F1670" s="3"/>
      <c r="H1670" s="3">
        <v>101167.046875</v>
      </c>
      <c r="I1670" s="3">
        <v>100722.921875</v>
      </c>
      <c r="J1670">
        <f t="shared" si="26"/>
        <v>100680.01953125</v>
      </c>
    </row>
    <row r="1671" spans="1:10" x14ac:dyDescent="0.2">
      <c r="A1671" s="1">
        <v>54632.5</v>
      </c>
      <c r="B1671" s="3">
        <v>100387.5</v>
      </c>
      <c r="C1671" s="3"/>
      <c r="D1671" s="3"/>
      <c r="E1671" s="3">
        <v>100488.8671875</v>
      </c>
      <c r="F1671" s="3"/>
      <c r="H1671" s="3">
        <v>101271.9140625</v>
      </c>
      <c r="I1671" s="3">
        <v>100913.2265625</v>
      </c>
      <c r="J1671">
        <f t="shared" si="26"/>
        <v>100765.376953125</v>
      </c>
    </row>
    <row r="1672" spans="1:10" x14ac:dyDescent="0.2">
      <c r="A1672" s="1">
        <v>54633.5</v>
      </c>
      <c r="B1672" s="3">
        <v>100579.3671875</v>
      </c>
      <c r="C1672" s="3"/>
      <c r="D1672" s="3"/>
      <c r="E1672" s="3">
        <v>100510.6484375</v>
      </c>
      <c r="F1672" s="3"/>
      <c r="H1672" s="3">
        <v>101140.9921875</v>
      </c>
      <c r="I1672" s="3">
        <v>101057.0859375</v>
      </c>
      <c r="J1672">
        <f t="shared" si="26"/>
        <v>100822.0234375</v>
      </c>
    </row>
    <row r="1673" spans="1:10" x14ac:dyDescent="0.2">
      <c r="A1673" s="1">
        <v>54634.5</v>
      </c>
      <c r="B1673" s="3">
        <v>100610.65625</v>
      </c>
      <c r="C1673" s="3"/>
      <c r="D1673" s="3"/>
      <c r="E1673" s="3">
        <v>100552.3515625</v>
      </c>
      <c r="F1673" s="3"/>
      <c r="H1673" s="3">
        <v>101079.28125</v>
      </c>
      <c r="I1673" s="3">
        <v>101246.9453125</v>
      </c>
      <c r="J1673">
        <f t="shared" si="26"/>
        <v>100872.30859375</v>
      </c>
    </row>
    <row r="1674" spans="1:10" x14ac:dyDescent="0.2">
      <c r="A1674" s="1">
        <v>54635.5</v>
      </c>
      <c r="B1674" s="3">
        <v>100413.5703125</v>
      </c>
      <c r="C1674" s="3"/>
      <c r="D1674" s="3"/>
      <c r="E1674" s="3">
        <v>100563.9140625</v>
      </c>
      <c r="F1674" s="3"/>
      <c r="H1674" s="3">
        <v>101140.8515625</v>
      </c>
      <c r="I1674" s="3">
        <v>101326.6171875</v>
      </c>
      <c r="J1674">
        <f t="shared" si="26"/>
        <v>100861.23828125</v>
      </c>
    </row>
    <row r="1675" spans="1:10" x14ac:dyDescent="0.2">
      <c r="A1675" s="1">
        <v>54636.5</v>
      </c>
      <c r="B1675" s="3">
        <v>100233.125</v>
      </c>
      <c r="C1675" s="3"/>
      <c r="D1675" s="3"/>
      <c r="E1675" s="3">
        <v>100507.9140625</v>
      </c>
      <c r="F1675" s="3"/>
      <c r="H1675" s="3">
        <v>101167.09375</v>
      </c>
      <c r="I1675" s="3">
        <v>101337.640625</v>
      </c>
      <c r="J1675">
        <f t="shared" si="26"/>
        <v>100811.443359375</v>
      </c>
    </row>
    <row r="1676" spans="1:10" x14ac:dyDescent="0.2">
      <c r="A1676" s="1">
        <v>54637.5</v>
      </c>
      <c r="B1676" s="3">
        <v>100336.7734375</v>
      </c>
      <c r="C1676" s="3"/>
      <c r="D1676" s="3"/>
      <c r="E1676" s="3">
        <v>100468.390625</v>
      </c>
      <c r="F1676" s="3"/>
      <c r="H1676" s="3">
        <v>101011.2890625</v>
      </c>
      <c r="I1676" s="3">
        <v>101249.25</v>
      </c>
      <c r="J1676">
        <f t="shared" si="26"/>
        <v>100766.42578125</v>
      </c>
    </row>
    <row r="1677" spans="1:10" x14ac:dyDescent="0.2">
      <c r="A1677" s="1">
        <v>54638.5</v>
      </c>
      <c r="B1677" s="3">
        <v>100664.90625</v>
      </c>
      <c r="C1677" s="3"/>
      <c r="D1677" s="3"/>
      <c r="E1677" s="3">
        <v>100520.90625</v>
      </c>
      <c r="F1677" s="3"/>
      <c r="H1677" s="3">
        <v>100744.515625</v>
      </c>
      <c r="I1677" s="3">
        <v>101143.203125</v>
      </c>
      <c r="J1677">
        <f t="shared" si="26"/>
        <v>100768.3828125</v>
      </c>
    </row>
    <row r="1678" spans="1:10" x14ac:dyDescent="0.2">
      <c r="A1678" s="1">
        <v>54639.5</v>
      </c>
      <c r="B1678" s="3">
        <v>100813.4140625</v>
      </c>
      <c r="C1678" s="3"/>
      <c r="D1678" s="3"/>
      <c r="E1678" s="3">
        <v>100560.4609375</v>
      </c>
      <c r="F1678" s="3"/>
      <c r="H1678" s="3">
        <v>100524.6875</v>
      </c>
      <c r="I1678" s="3">
        <v>101226.0390625</v>
      </c>
      <c r="J1678">
        <f t="shared" si="26"/>
        <v>100781.150390625</v>
      </c>
    </row>
    <row r="1679" spans="1:10" x14ac:dyDescent="0.2">
      <c r="A1679" s="1">
        <v>54640.5</v>
      </c>
      <c r="B1679" s="3">
        <v>100623.1484375</v>
      </c>
      <c r="C1679" s="3"/>
      <c r="D1679" s="3"/>
      <c r="E1679" s="3">
        <v>100570.015625</v>
      </c>
      <c r="F1679" s="3"/>
      <c r="H1679" s="3">
        <v>100778.4140625</v>
      </c>
      <c r="I1679" s="3">
        <v>101250.109375</v>
      </c>
      <c r="J1679">
        <f t="shared" si="26"/>
        <v>100805.421875</v>
      </c>
    </row>
    <row r="1680" spans="1:10" x14ac:dyDescent="0.2">
      <c r="A1680" s="1">
        <v>54641.5</v>
      </c>
      <c r="B1680" s="3">
        <v>100320.6484375</v>
      </c>
      <c r="C1680" s="3"/>
      <c r="D1680" s="3"/>
      <c r="E1680" s="3">
        <v>100585.7890625</v>
      </c>
      <c r="F1680" s="3"/>
      <c r="H1680" s="3">
        <v>101040.109375</v>
      </c>
      <c r="I1680" s="3">
        <v>101237.7890625</v>
      </c>
      <c r="J1680">
        <f t="shared" si="26"/>
        <v>100796.083984375</v>
      </c>
    </row>
    <row r="1681" spans="1:10" x14ac:dyDescent="0.2">
      <c r="A1681" s="1">
        <v>54642.5</v>
      </c>
      <c r="B1681" s="3">
        <v>100157.59375</v>
      </c>
      <c r="C1681" s="3"/>
      <c r="D1681" s="3"/>
      <c r="E1681" s="3">
        <v>100430.7265625</v>
      </c>
      <c r="F1681" s="3"/>
      <c r="H1681" s="3">
        <v>100925.2109375</v>
      </c>
      <c r="I1681" s="3">
        <v>101253.234375</v>
      </c>
      <c r="J1681">
        <f t="shared" si="26"/>
        <v>100691.69140625</v>
      </c>
    </row>
    <row r="1682" spans="1:10" x14ac:dyDescent="0.2">
      <c r="A1682" s="1">
        <v>54643.5</v>
      </c>
      <c r="B1682" s="3">
        <v>100148.84375</v>
      </c>
      <c r="C1682" s="3"/>
      <c r="D1682" s="3"/>
      <c r="E1682" s="3">
        <v>100276.8984375</v>
      </c>
      <c r="F1682" s="3"/>
      <c r="H1682" s="3">
        <v>100736.859375</v>
      </c>
      <c r="I1682" s="3">
        <v>101283.4921875</v>
      </c>
      <c r="J1682">
        <f t="shared" si="26"/>
        <v>100611.5234375</v>
      </c>
    </row>
    <row r="1683" spans="1:10" x14ac:dyDescent="0.2">
      <c r="A1683" s="1">
        <v>54644.5</v>
      </c>
      <c r="B1683" s="3">
        <v>100229.328125</v>
      </c>
      <c r="C1683" s="3"/>
      <c r="D1683" s="3"/>
      <c r="E1683" s="3">
        <v>100227.3984375</v>
      </c>
      <c r="F1683" s="3"/>
      <c r="H1683" s="3">
        <v>100663.4921875</v>
      </c>
      <c r="I1683" s="3">
        <v>101210.2109375</v>
      </c>
      <c r="J1683">
        <f t="shared" si="26"/>
        <v>100582.607421875</v>
      </c>
    </row>
    <row r="1684" spans="1:10" x14ac:dyDescent="0.2">
      <c r="A1684" s="1">
        <v>54645.5</v>
      </c>
      <c r="B1684" s="3">
        <v>100304.7890625</v>
      </c>
      <c r="C1684" s="3"/>
      <c r="D1684" s="3"/>
      <c r="E1684" s="3">
        <v>100226.4296875</v>
      </c>
      <c r="F1684" s="3"/>
      <c r="H1684" s="3">
        <v>100719.328125</v>
      </c>
      <c r="I1684" s="3">
        <v>101058.4765625</v>
      </c>
      <c r="J1684">
        <f t="shared" si="26"/>
        <v>100577.255859375</v>
      </c>
    </row>
    <row r="1685" spans="1:10" x14ac:dyDescent="0.2">
      <c r="A1685" s="1">
        <v>54646.5</v>
      </c>
      <c r="B1685" s="3">
        <v>100253.984375</v>
      </c>
      <c r="C1685" s="3"/>
      <c r="D1685" s="3"/>
      <c r="E1685" s="3">
        <v>100203.7890625</v>
      </c>
      <c r="F1685" s="3"/>
      <c r="H1685" s="3">
        <v>100753.2734375</v>
      </c>
      <c r="I1685" s="3">
        <v>100930.515625</v>
      </c>
      <c r="J1685">
        <f t="shared" si="26"/>
        <v>100535.390625</v>
      </c>
    </row>
    <row r="1686" spans="1:10" x14ac:dyDescent="0.2">
      <c r="A1686" s="1">
        <v>54647.5</v>
      </c>
      <c r="B1686" s="3">
        <v>100392.1640625</v>
      </c>
      <c r="C1686" s="3"/>
      <c r="D1686" s="3"/>
      <c r="E1686" s="3">
        <v>100224.296875</v>
      </c>
      <c r="F1686" s="3"/>
      <c r="H1686" s="3">
        <v>100770.828125</v>
      </c>
      <c r="I1686" s="3">
        <v>100870.7109375</v>
      </c>
      <c r="J1686">
        <f t="shared" si="26"/>
        <v>100564.5</v>
      </c>
    </row>
    <row r="1687" spans="1:10" x14ac:dyDescent="0.2">
      <c r="A1687" s="1">
        <v>54648.5</v>
      </c>
      <c r="B1687" s="3">
        <v>100540.6875</v>
      </c>
      <c r="C1687" s="3"/>
      <c r="D1687" s="3"/>
      <c r="E1687" s="3">
        <v>100282.84375</v>
      </c>
      <c r="F1687" s="3"/>
      <c r="H1687" s="3">
        <v>100817.90625</v>
      </c>
      <c r="I1687" s="3">
        <v>101009.484375</v>
      </c>
      <c r="J1687">
        <f t="shared" si="26"/>
        <v>100662.73046875</v>
      </c>
    </row>
    <row r="1688" spans="1:10" x14ac:dyDescent="0.2">
      <c r="A1688" s="1">
        <v>54649.5</v>
      </c>
      <c r="B1688" s="3">
        <v>100602.4375</v>
      </c>
      <c r="C1688" s="3"/>
      <c r="D1688" s="3"/>
      <c r="E1688" s="3">
        <v>100198.9140625</v>
      </c>
      <c r="F1688" s="3"/>
      <c r="H1688" s="3">
        <v>100857.3046875</v>
      </c>
      <c r="I1688" s="3">
        <v>100981.65625</v>
      </c>
      <c r="J1688">
        <f t="shared" si="26"/>
        <v>100660.078125</v>
      </c>
    </row>
    <row r="1689" spans="1:10" x14ac:dyDescent="0.2">
      <c r="A1689" s="1">
        <v>54650.5</v>
      </c>
      <c r="B1689" s="3">
        <v>100601.9609375</v>
      </c>
      <c r="C1689" s="3"/>
      <c r="D1689" s="3"/>
      <c r="E1689" s="3">
        <v>100133.3671875</v>
      </c>
      <c r="F1689" s="3"/>
      <c r="H1689" s="3">
        <v>100839.0625</v>
      </c>
      <c r="I1689" s="3">
        <v>100897.578125</v>
      </c>
      <c r="J1689">
        <f t="shared" si="26"/>
        <v>100617.9921875</v>
      </c>
    </row>
    <row r="1690" spans="1:10" x14ac:dyDescent="0.2">
      <c r="A1690" s="1">
        <v>54651.5</v>
      </c>
      <c r="B1690" s="3">
        <v>100641.8359375</v>
      </c>
      <c r="C1690" s="3"/>
      <c r="D1690" s="3"/>
      <c r="E1690" s="3">
        <v>100120.5390625</v>
      </c>
      <c r="F1690" s="3"/>
      <c r="H1690" s="3">
        <v>100912.6640625</v>
      </c>
      <c r="I1690" s="3">
        <v>100930.734375</v>
      </c>
      <c r="J1690">
        <f t="shared" si="26"/>
        <v>100651.443359375</v>
      </c>
    </row>
    <row r="1691" spans="1:10" x14ac:dyDescent="0.2">
      <c r="A1691" s="1">
        <v>54652.5</v>
      </c>
      <c r="B1691" s="3">
        <v>100635.640625</v>
      </c>
      <c r="C1691" s="3"/>
      <c r="D1691" s="3"/>
      <c r="E1691" s="3">
        <v>100203.1953125</v>
      </c>
      <c r="F1691" s="3"/>
      <c r="H1691" s="3">
        <v>100954.875</v>
      </c>
      <c r="I1691" s="3">
        <v>100938.953125</v>
      </c>
      <c r="J1691">
        <f t="shared" si="26"/>
        <v>100683.166015625</v>
      </c>
    </row>
    <row r="1692" spans="1:10" x14ac:dyDescent="0.2">
      <c r="A1692" s="1">
        <v>54653.5</v>
      </c>
      <c r="B1692" s="3">
        <v>100556.71875</v>
      </c>
      <c r="C1692" s="3"/>
      <c r="D1692" s="3"/>
      <c r="E1692" s="3">
        <v>100235.0625</v>
      </c>
      <c r="F1692" s="3"/>
      <c r="H1692" s="3">
        <v>100979.78125</v>
      </c>
      <c r="I1692" s="3">
        <v>100982.703125</v>
      </c>
      <c r="J1692">
        <f t="shared" si="26"/>
        <v>100688.56640625</v>
      </c>
    </row>
    <row r="1693" spans="1:10" x14ac:dyDescent="0.2">
      <c r="A1693" s="1">
        <v>54654.5</v>
      </c>
      <c r="B1693" s="3">
        <v>100554.140625</v>
      </c>
      <c r="C1693" s="3"/>
      <c r="D1693" s="3"/>
      <c r="E1693" s="3">
        <v>100162.9296875</v>
      </c>
      <c r="F1693" s="3"/>
      <c r="H1693" s="3">
        <v>100928.0234375</v>
      </c>
      <c r="I1693" s="3">
        <v>101014.21875</v>
      </c>
      <c r="J1693">
        <f t="shared" si="26"/>
        <v>100664.828125</v>
      </c>
    </row>
    <row r="1694" spans="1:10" x14ac:dyDescent="0.2">
      <c r="A1694" s="1">
        <v>54655.5</v>
      </c>
      <c r="B1694" s="3">
        <v>100563.9453125</v>
      </c>
      <c r="C1694" s="3"/>
      <c r="D1694" s="3"/>
      <c r="E1694" s="3">
        <v>100291.5078125</v>
      </c>
      <c r="F1694" s="3"/>
      <c r="H1694" s="3">
        <v>100841.40625</v>
      </c>
      <c r="I1694" s="3">
        <v>100890.1875</v>
      </c>
      <c r="J1694">
        <f t="shared" si="26"/>
        <v>100646.76171875</v>
      </c>
    </row>
    <row r="1695" spans="1:10" x14ac:dyDescent="0.2">
      <c r="A1695" s="1">
        <v>54656.5</v>
      </c>
      <c r="B1695" s="3">
        <v>100419.203125</v>
      </c>
      <c r="C1695" s="3"/>
      <c r="D1695" s="3"/>
      <c r="E1695" s="3">
        <v>100396.6328125</v>
      </c>
      <c r="F1695" s="3"/>
      <c r="H1695" s="3">
        <v>100865.6640625</v>
      </c>
      <c r="I1695" s="3">
        <v>100801.2890625</v>
      </c>
      <c r="J1695">
        <f t="shared" si="26"/>
        <v>100620.697265625</v>
      </c>
    </row>
    <row r="1696" spans="1:10" x14ac:dyDescent="0.2">
      <c r="A1696" s="1">
        <v>54657.5</v>
      </c>
      <c r="B1696" s="3">
        <v>100184.9453125</v>
      </c>
      <c r="C1696" s="3"/>
      <c r="D1696" s="3"/>
      <c r="E1696" s="3">
        <v>100480.96875</v>
      </c>
      <c r="F1696" s="3"/>
      <c r="H1696" s="3">
        <v>100897.8203125</v>
      </c>
      <c r="I1696" s="3">
        <v>100774.96875</v>
      </c>
      <c r="J1696">
        <f t="shared" si="26"/>
        <v>100584.67578125</v>
      </c>
    </row>
    <row r="1697" spans="1:10" x14ac:dyDescent="0.2">
      <c r="A1697" s="1">
        <v>54658.5</v>
      </c>
      <c r="B1697" s="3">
        <v>100094.109375</v>
      </c>
      <c r="C1697" s="3"/>
      <c r="D1697" s="3"/>
      <c r="E1697" s="3">
        <v>100721.0390625</v>
      </c>
      <c r="F1697" s="3"/>
      <c r="H1697" s="3">
        <v>101004.203125</v>
      </c>
      <c r="I1697" s="3">
        <v>100953.7265625</v>
      </c>
      <c r="J1697">
        <f t="shared" si="26"/>
        <v>100693.26953125</v>
      </c>
    </row>
    <row r="1698" spans="1:10" x14ac:dyDescent="0.2">
      <c r="A1698" s="1">
        <v>54659.5</v>
      </c>
      <c r="B1698" s="3">
        <v>100311.96875</v>
      </c>
      <c r="C1698" s="3"/>
      <c r="D1698" s="3"/>
      <c r="E1698" s="3">
        <v>100790.6328125</v>
      </c>
      <c r="F1698" s="3"/>
      <c r="H1698" s="3">
        <v>101307.671875</v>
      </c>
      <c r="I1698" s="3">
        <v>101128.8359375</v>
      </c>
      <c r="J1698">
        <f t="shared" si="26"/>
        <v>100884.77734375</v>
      </c>
    </row>
    <row r="1699" spans="1:10" x14ac:dyDescent="0.2">
      <c r="A1699" s="1">
        <v>54660.5</v>
      </c>
      <c r="B1699" s="3">
        <v>100584.2265625</v>
      </c>
      <c r="C1699" s="3"/>
      <c r="D1699" s="3"/>
      <c r="E1699" s="3">
        <v>100763.7109375</v>
      </c>
      <c r="F1699" s="3"/>
      <c r="H1699" s="3">
        <v>101515.2109375</v>
      </c>
      <c r="I1699" s="3">
        <v>101125.4609375</v>
      </c>
      <c r="J1699">
        <f t="shared" si="26"/>
        <v>100997.15234375</v>
      </c>
    </row>
    <row r="1700" spans="1:10" x14ac:dyDescent="0.2">
      <c r="A1700" s="1">
        <v>54661.5</v>
      </c>
      <c r="B1700" s="3">
        <v>100662.609375</v>
      </c>
      <c r="C1700" s="3"/>
      <c r="D1700" s="3"/>
      <c r="E1700" s="3">
        <v>100802.2265625</v>
      </c>
      <c r="F1700" s="3"/>
      <c r="H1700" s="3">
        <v>101667.640625</v>
      </c>
      <c r="I1700" s="3">
        <v>101036.7265625</v>
      </c>
      <c r="J1700">
        <f t="shared" si="26"/>
        <v>101042.30078125</v>
      </c>
    </row>
    <row r="1701" spans="1:10" x14ac:dyDescent="0.2">
      <c r="A1701" s="1">
        <v>54662.5</v>
      </c>
      <c r="B1701" s="3">
        <v>100567.8671875</v>
      </c>
      <c r="C1701" s="3"/>
      <c r="D1701" s="3"/>
      <c r="E1701" s="3">
        <v>100824.421875</v>
      </c>
      <c r="F1701" s="3"/>
      <c r="H1701" s="3">
        <v>101584.515625</v>
      </c>
      <c r="I1701" s="3">
        <v>100954.5859375</v>
      </c>
      <c r="J1701">
        <f t="shared" si="26"/>
        <v>100982.84765625</v>
      </c>
    </row>
    <row r="1702" spans="1:10" x14ac:dyDescent="0.2">
      <c r="A1702" s="1">
        <v>54663.5</v>
      </c>
      <c r="B1702" s="3">
        <v>100552.125</v>
      </c>
      <c r="C1702" s="3"/>
      <c r="D1702" s="3"/>
      <c r="E1702" s="3">
        <v>100777.875</v>
      </c>
      <c r="F1702" s="3"/>
      <c r="H1702" s="3">
        <v>101594.328125</v>
      </c>
      <c r="I1702" s="3">
        <v>101002.3125</v>
      </c>
      <c r="J1702">
        <f t="shared" si="26"/>
        <v>100981.66015625</v>
      </c>
    </row>
    <row r="1703" spans="1:10" x14ac:dyDescent="0.2">
      <c r="A1703" s="1">
        <v>54664.5</v>
      </c>
      <c r="B1703" s="3">
        <v>100716.359375</v>
      </c>
      <c r="C1703" s="3"/>
      <c r="D1703" s="3"/>
      <c r="E1703" s="3">
        <v>100660.6875</v>
      </c>
      <c r="F1703" s="3"/>
      <c r="H1703" s="3">
        <v>101625.3515625</v>
      </c>
      <c r="I1703" s="3">
        <v>101174.0859375</v>
      </c>
      <c r="J1703">
        <f t="shared" si="26"/>
        <v>101044.12109375</v>
      </c>
    </row>
    <row r="1704" spans="1:10" x14ac:dyDescent="0.2">
      <c r="A1704" s="1">
        <v>54665.5</v>
      </c>
      <c r="B1704" s="3">
        <v>100751.375</v>
      </c>
      <c r="C1704" s="3"/>
      <c r="D1704" s="3"/>
      <c r="E1704" s="3">
        <v>100595.53125</v>
      </c>
      <c r="F1704" s="3"/>
      <c r="H1704" s="3">
        <v>101641.2265625</v>
      </c>
      <c r="I1704" s="3">
        <v>101134.8203125</v>
      </c>
      <c r="J1704">
        <f t="shared" si="26"/>
        <v>101030.73828125</v>
      </c>
    </row>
    <row r="1705" spans="1:10" x14ac:dyDescent="0.2">
      <c r="A1705" s="1">
        <v>54666.5</v>
      </c>
      <c r="B1705" s="3">
        <v>100711.984375</v>
      </c>
      <c r="C1705" s="3"/>
      <c r="D1705" s="3"/>
      <c r="E1705" s="3">
        <v>100678.2890625</v>
      </c>
      <c r="F1705" s="3"/>
      <c r="H1705" s="3">
        <v>101523.6015625</v>
      </c>
      <c r="I1705" s="3">
        <v>100954.78125</v>
      </c>
      <c r="J1705">
        <f t="shared" si="26"/>
        <v>100967.1640625</v>
      </c>
    </row>
    <row r="1706" spans="1:10" x14ac:dyDescent="0.2">
      <c r="A1706" s="1">
        <v>54667.5</v>
      </c>
      <c r="B1706" s="3">
        <v>100846.9765625</v>
      </c>
      <c r="C1706" s="3"/>
      <c r="D1706" s="3"/>
      <c r="E1706" s="3">
        <v>100903.171875</v>
      </c>
      <c r="F1706" s="3"/>
      <c r="H1706" s="3">
        <v>101393.234375</v>
      </c>
      <c r="I1706" s="3">
        <v>100920.2265625</v>
      </c>
      <c r="J1706">
        <f t="shared" si="26"/>
        <v>101015.90234375</v>
      </c>
    </row>
    <row r="1707" spans="1:10" x14ac:dyDescent="0.2">
      <c r="A1707" s="1">
        <v>54668.5</v>
      </c>
      <c r="B1707" s="3">
        <v>101022.7734375</v>
      </c>
      <c r="C1707" s="3"/>
      <c r="D1707" s="3"/>
      <c r="E1707" s="3">
        <v>101049.421875</v>
      </c>
      <c r="F1707" s="3"/>
      <c r="H1707" s="3">
        <v>101568.3125</v>
      </c>
      <c r="I1707" s="3">
        <v>100970.421875</v>
      </c>
      <c r="J1707">
        <f t="shared" si="26"/>
        <v>101152.732421875</v>
      </c>
    </row>
    <row r="1708" spans="1:10" x14ac:dyDescent="0.2">
      <c r="A1708" s="1">
        <v>54669.5</v>
      </c>
      <c r="B1708" s="3">
        <v>101065.296875</v>
      </c>
      <c r="C1708" s="3"/>
      <c r="D1708" s="3"/>
      <c r="E1708" s="3">
        <v>101128.6796875</v>
      </c>
      <c r="F1708" s="3"/>
      <c r="H1708" s="3">
        <v>101743.9375</v>
      </c>
      <c r="I1708" s="3">
        <v>101061.3203125</v>
      </c>
      <c r="J1708">
        <f t="shared" si="26"/>
        <v>101249.80859375</v>
      </c>
    </row>
    <row r="1709" spans="1:10" x14ac:dyDescent="0.2">
      <c r="A1709" s="1">
        <v>54670.5</v>
      </c>
      <c r="B1709" s="3">
        <v>101006.53125</v>
      </c>
      <c r="C1709" s="3"/>
      <c r="D1709" s="3"/>
      <c r="E1709" s="3">
        <v>101189.75</v>
      </c>
      <c r="F1709" s="3"/>
      <c r="H1709" s="3">
        <v>101762.2578125</v>
      </c>
      <c r="I1709" s="3">
        <v>101174.75</v>
      </c>
      <c r="J1709">
        <f t="shared" si="26"/>
        <v>101283.322265625</v>
      </c>
    </row>
    <row r="1710" spans="1:10" x14ac:dyDescent="0.2">
      <c r="A1710" s="1">
        <v>54671.5</v>
      </c>
      <c r="B1710" s="3">
        <v>100982.359375</v>
      </c>
      <c r="C1710" s="3"/>
      <c r="D1710" s="3"/>
      <c r="E1710" s="3">
        <v>101181.984375</v>
      </c>
      <c r="F1710" s="3"/>
      <c r="H1710" s="3">
        <v>101650.1328125</v>
      </c>
      <c r="I1710" s="3">
        <v>101251.8515625</v>
      </c>
      <c r="J1710">
        <f t="shared" si="26"/>
        <v>101266.58203125</v>
      </c>
    </row>
    <row r="1711" spans="1:10" x14ac:dyDescent="0.2">
      <c r="A1711" s="1">
        <v>54672.5</v>
      </c>
      <c r="B1711" s="3">
        <v>100944.25</v>
      </c>
      <c r="C1711" s="3"/>
      <c r="D1711" s="3"/>
      <c r="E1711" s="3">
        <v>101065.84375</v>
      </c>
      <c r="F1711" s="3"/>
      <c r="H1711" s="3">
        <v>101732.1953125</v>
      </c>
      <c r="I1711" s="3">
        <v>101356.8828125</v>
      </c>
      <c r="J1711">
        <f t="shared" si="26"/>
        <v>101274.79296875</v>
      </c>
    </row>
    <row r="1712" spans="1:10" x14ac:dyDescent="0.2">
      <c r="A1712" s="1">
        <v>54673.5</v>
      </c>
      <c r="B1712" s="3">
        <v>100895.71875</v>
      </c>
      <c r="C1712" s="3"/>
      <c r="D1712" s="3"/>
      <c r="E1712" s="3">
        <v>101075</v>
      </c>
      <c r="F1712" s="3"/>
      <c r="H1712" s="3">
        <v>101839.734375</v>
      </c>
      <c r="I1712" s="3">
        <v>101520.9296875</v>
      </c>
      <c r="J1712">
        <f t="shared" si="26"/>
        <v>101332.845703125</v>
      </c>
    </row>
    <row r="1713" spans="1:10" x14ac:dyDescent="0.2">
      <c r="A1713" s="1">
        <v>54674.5</v>
      </c>
      <c r="B1713" s="3">
        <v>100980</v>
      </c>
      <c r="C1713" s="3"/>
      <c r="D1713" s="3"/>
      <c r="E1713" s="3">
        <v>101188.40625</v>
      </c>
      <c r="F1713" s="3"/>
      <c r="H1713" s="3">
        <v>101681.4765625</v>
      </c>
      <c r="I1713" s="3">
        <v>101662.8203125</v>
      </c>
      <c r="J1713">
        <f t="shared" si="26"/>
        <v>101378.17578125</v>
      </c>
    </row>
    <row r="1714" spans="1:10" x14ac:dyDescent="0.2">
      <c r="A1714" s="1">
        <v>54675.5</v>
      </c>
      <c r="B1714" s="3">
        <v>101221.9609375</v>
      </c>
      <c r="C1714" s="3"/>
      <c r="D1714" s="3"/>
      <c r="E1714" s="3">
        <v>101169.3984375</v>
      </c>
      <c r="F1714" s="3"/>
      <c r="H1714" s="3">
        <v>101515.375</v>
      </c>
      <c r="I1714" s="3">
        <v>101567.1171875</v>
      </c>
      <c r="J1714">
        <f t="shared" si="26"/>
        <v>101368.462890625</v>
      </c>
    </row>
    <row r="1715" spans="1:10" x14ac:dyDescent="0.2">
      <c r="A1715" s="1">
        <v>54676.5</v>
      </c>
      <c r="B1715" s="3">
        <v>101304.1796875</v>
      </c>
      <c r="C1715" s="3"/>
      <c r="D1715" s="3"/>
      <c r="E1715" s="3">
        <v>101079.265625</v>
      </c>
      <c r="F1715" s="3"/>
      <c r="H1715" s="3">
        <v>101416.8359375</v>
      </c>
      <c r="I1715" s="3">
        <v>101274.140625</v>
      </c>
      <c r="J1715">
        <f t="shared" si="26"/>
        <v>101268.60546875</v>
      </c>
    </row>
    <row r="1716" spans="1:10" x14ac:dyDescent="0.2">
      <c r="A1716" s="1">
        <v>54677.5</v>
      </c>
      <c r="B1716" s="3">
        <v>101430.8203125</v>
      </c>
      <c r="C1716" s="3"/>
      <c r="D1716" s="3"/>
      <c r="E1716" s="3">
        <v>101021.6328125</v>
      </c>
      <c r="F1716" s="3"/>
      <c r="H1716" s="3">
        <v>101441.890625</v>
      </c>
      <c r="I1716" s="3">
        <v>101041.5234375</v>
      </c>
      <c r="J1716">
        <f t="shared" si="26"/>
        <v>101233.966796875</v>
      </c>
    </row>
    <row r="1717" spans="1:10" x14ac:dyDescent="0.2">
      <c r="A1717" s="1">
        <v>54678.5</v>
      </c>
      <c r="B1717" s="3">
        <v>101559.7734375</v>
      </c>
      <c r="C1717" s="3"/>
      <c r="D1717" s="3"/>
      <c r="E1717" s="3">
        <v>101013.8203125</v>
      </c>
      <c r="F1717" s="3"/>
      <c r="H1717" s="3">
        <v>101557.890625</v>
      </c>
      <c r="I1717" s="3">
        <v>101070.796875</v>
      </c>
      <c r="J1717">
        <f t="shared" si="26"/>
        <v>101300.5703125</v>
      </c>
    </row>
    <row r="1718" spans="1:10" x14ac:dyDescent="0.2">
      <c r="A1718" s="1">
        <v>54679.5</v>
      </c>
      <c r="B1718" s="3">
        <v>101522.0234375</v>
      </c>
      <c r="C1718" s="3"/>
      <c r="D1718" s="3"/>
      <c r="E1718" s="3">
        <v>100970.5546875</v>
      </c>
      <c r="F1718" s="3"/>
      <c r="H1718" s="3">
        <v>101730.1015625</v>
      </c>
      <c r="I1718" s="3">
        <v>101255.84375</v>
      </c>
      <c r="J1718">
        <f t="shared" si="26"/>
        <v>101369.630859375</v>
      </c>
    </row>
    <row r="1719" spans="1:10" x14ac:dyDescent="0.2">
      <c r="A1719" s="1">
        <v>54680.5</v>
      </c>
      <c r="B1719" s="3">
        <v>101239.21875</v>
      </c>
      <c r="C1719" s="3"/>
      <c r="D1719" s="3"/>
      <c r="E1719" s="3">
        <v>100994.8515625</v>
      </c>
      <c r="F1719" s="3"/>
      <c r="H1719" s="3">
        <v>101673.734375</v>
      </c>
      <c r="I1719" s="3">
        <v>101377.1328125</v>
      </c>
      <c r="J1719">
        <f t="shared" si="26"/>
        <v>101321.234375</v>
      </c>
    </row>
    <row r="1720" spans="1:10" x14ac:dyDescent="0.2">
      <c r="A1720" s="1">
        <v>54681.5</v>
      </c>
      <c r="B1720" s="3">
        <v>101206.921875</v>
      </c>
      <c r="C1720" s="3"/>
      <c r="D1720" s="3"/>
      <c r="E1720" s="3">
        <v>101073.3828125</v>
      </c>
      <c r="F1720" s="3"/>
      <c r="H1720" s="3">
        <v>101653.5859375</v>
      </c>
      <c r="I1720" s="3">
        <v>101580.7265625</v>
      </c>
      <c r="J1720">
        <f t="shared" si="26"/>
        <v>101378.654296875</v>
      </c>
    </row>
    <row r="1721" spans="1:10" x14ac:dyDescent="0.2">
      <c r="A1721" s="1">
        <v>54682.5</v>
      </c>
      <c r="B1721" s="3">
        <v>101377.1328125</v>
      </c>
      <c r="C1721" s="3"/>
      <c r="D1721" s="3"/>
      <c r="E1721" s="3">
        <v>101055.2734375</v>
      </c>
      <c r="F1721" s="3"/>
      <c r="H1721" s="3">
        <v>101709.984375</v>
      </c>
      <c r="I1721" s="3">
        <v>101587.6015625</v>
      </c>
      <c r="J1721">
        <f t="shared" si="26"/>
        <v>101432.498046875</v>
      </c>
    </row>
    <row r="1722" spans="1:10" x14ac:dyDescent="0.2">
      <c r="A1722" s="1">
        <v>54683.5</v>
      </c>
      <c r="B1722" s="3">
        <v>101453.90625</v>
      </c>
      <c r="C1722" s="3"/>
      <c r="D1722" s="3"/>
      <c r="E1722" s="3">
        <v>101052.7734375</v>
      </c>
      <c r="F1722" s="3"/>
      <c r="H1722" s="3">
        <v>101770.34375</v>
      </c>
      <c r="I1722" s="3">
        <v>101616.5625</v>
      </c>
      <c r="J1722">
        <f t="shared" si="26"/>
        <v>101473.396484375</v>
      </c>
    </row>
    <row r="1723" spans="1:10" x14ac:dyDescent="0.2">
      <c r="A1723" s="1">
        <v>54684.5</v>
      </c>
      <c r="B1723" s="3">
        <v>101449.265625</v>
      </c>
      <c r="C1723" s="3"/>
      <c r="D1723" s="3"/>
      <c r="E1723" s="3">
        <v>101146.59375</v>
      </c>
      <c r="F1723" s="3"/>
      <c r="H1723" s="3">
        <v>101699.09375</v>
      </c>
      <c r="I1723" s="3">
        <v>101461.75</v>
      </c>
      <c r="J1723">
        <f t="shared" si="26"/>
        <v>101439.17578125</v>
      </c>
    </row>
    <row r="1724" spans="1:10" x14ac:dyDescent="0.2">
      <c r="A1724" s="1">
        <v>54685.5</v>
      </c>
      <c r="B1724" s="3">
        <v>101420.234375</v>
      </c>
      <c r="C1724" s="3"/>
      <c r="D1724" s="3"/>
      <c r="E1724" s="3">
        <v>101441.8671875</v>
      </c>
      <c r="F1724" s="3"/>
      <c r="H1724" s="3">
        <v>101568.8125</v>
      </c>
      <c r="I1724" s="3">
        <v>101336.1953125</v>
      </c>
      <c r="J1724">
        <f t="shared" si="26"/>
        <v>101441.77734375</v>
      </c>
    </row>
    <row r="1725" spans="1:10" x14ac:dyDescent="0.2">
      <c r="A1725" s="1">
        <v>54686.5</v>
      </c>
      <c r="B1725" s="3">
        <v>101518.7890625</v>
      </c>
      <c r="C1725" s="3"/>
      <c r="D1725" s="3"/>
      <c r="E1725" s="3">
        <v>101508.9140625</v>
      </c>
      <c r="F1725" s="3"/>
      <c r="H1725" s="3">
        <v>101578.765625</v>
      </c>
      <c r="I1725" s="3">
        <v>101229.40625</v>
      </c>
      <c r="J1725">
        <f t="shared" si="26"/>
        <v>101458.96875</v>
      </c>
    </row>
    <row r="1726" spans="1:10" x14ac:dyDescent="0.2">
      <c r="A1726" s="1">
        <v>54687.5</v>
      </c>
      <c r="B1726" s="3">
        <v>101651.40625</v>
      </c>
      <c r="C1726" s="3"/>
      <c r="D1726" s="3"/>
      <c r="E1726" s="3">
        <v>101379.9140625</v>
      </c>
      <c r="F1726" s="3"/>
      <c r="H1726" s="3">
        <v>101555.734375</v>
      </c>
      <c r="I1726" s="3">
        <v>101260.6953125</v>
      </c>
      <c r="J1726">
        <f t="shared" si="26"/>
        <v>101461.9375</v>
      </c>
    </row>
    <row r="1727" spans="1:10" x14ac:dyDescent="0.2">
      <c r="A1727" s="1">
        <v>54688.5</v>
      </c>
      <c r="B1727" s="3">
        <v>101736.7734375</v>
      </c>
      <c r="C1727" s="3"/>
      <c r="D1727" s="3"/>
      <c r="E1727" s="3">
        <v>101142.7109375</v>
      </c>
      <c r="F1727" s="3"/>
      <c r="H1727" s="3">
        <v>101523.9375</v>
      </c>
      <c r="I1727" s="3">
        <v>101194.0234375</v>
      </c>
      <c r="J1727">
        <f t="shared" si="26"/>
        <v>101399.361328125</v>
      </c>
    </row>
    <row r="1728" spans="1:10" x14ac:dyDescent="0.2">
      <c r="A1728" s="1">
        <v>54689.5</v>
      </c>
      <c r="B1728" s="3">
        <v>101661.125</v>
      </c>
      <c r="C1728" s="3"/>
      <c r="D1728" s="3"/>
      <c r="E1728" s="3">
        <v>101022.6796875</v>
      </c>
      <c r="F1728" s="3"/>
      <c r="H1728" s="3">
        <v>101572.6640625</v>
      </c>
      <c r="I1728" s="3">
        <v>101026.09375</v>
      </c>
      <c r="J1728">
        <f t="shared" si="26"/>
        <v>101320.640625</v>
      </c>
    </row>
    <row r="1729" spans="1:10" x14ac:dyDescent="0.2">
      <c r="A1729" s="1">
        <v>54690.5</v>
      </c>
      <c r="B1729" s="3">
        <v>101496.953125</v>
      </c>
      <c r="C1729" s="3"/>
      <c r="D1729" s="3"/>
      <c r="E1729" s="3">
        <v>101253.4453125</v>
      </c>
      <c r="F1729" s="3"/>
      <c r="H1729" s="3">
        <v>101689.03125</v>
      </c>
      <c r="I1729" s="3">
        <v>100867.8671875</v>
      </c>
      <c r="J1729">
        <f t="shared" si="26"/>
        <v>101326.82421875</v>
      </c>
    </row>
    <row r="1730" spans="1:10" x14ac:dyDescent="0.2">
      <c r="A1730" s="1">
        <v>54691.5</v>
      </c>
      <c r="B1730" s="3">
        <v>101426.953125</v>
      </c>
      <c r="C1730" s="3"/>
      <c r="D1730" s="3"/>
      <c r="E1730" s="3">
        <v>101519.5078125</v>
      </c>
      <c r="F1730" s="3"/>
      <c r="H1730" s="3">
        <v>101767.875</v>
      </c>
      <c r="I1730" s="3">
        <v>100827.953125</v>
      </c>
      <c r="J1730">
        <f t="shared" si="26"/>
        <v>101385.572265625</v>
      </c>
    </row>
    <row r="1731" spans="1:10" x14ac:dyDescent="0.2">
      <c r="A1731" s="1">
        <v>54692.5</v>
      </c>
      <c r="B1731" s="3">
        <v>101351.0703125</v>
      </c>
      <c r="C1731" s="3"/>
      <c r="D1731" s="3"/>
      <c r="E1731" s="3">
        <v>101735.7890625</v>
      </c>
      <c r="F1731" s="3"/>
      <c r="H1731" s="3">
        <v>101955.3125</v>
      </c>
      <c r="I1731" s="3">
        <v>100922.4609375</v>
      </c>
      <c r="J1731">
        <f t="shared" ref="J1731:J1794" si="27">AVERAGE(B1731,E1731,H1731,I1731)</f>
        <v>101491.158203125</v>
      </c>
    </row>
    <row r="1732" spans="1:10" x14ac:dyDescent="0.2">
      <c r="A1732" s="1">
        <v>54693.5</v>
      </c>
      <c r="B1732" s="3">
        <v>101331.3828125</v>
      </c>
      <c r="C1732" s="3"/>
      <c r="D1732" s="3"/>
      <c r="E1732" s="3">
        <v>101786.4140625</v>
      </c>
      <c r="F1732" s="3"/>
      <c r="H1732" s="3">
        <v>102119.890625</v>
      </c>
      <c r="I1732" s="3">
        <v>101114.5078125</v>
      </c>
      <c r="J1732">
        <f t="shared" si="27"/>
        <v>101588.048828125</v>
      </c>
    </row>
    <row r="1733" spans="1:10" x14ac:dyDescent="0.2">
      <c r="A1733" s="1">
        <v>54694.5</v>
      </c>
      <c r="B1733" s="3">
        <v>101207.3203125</v>
      </c>
      <c r="C1733" s="3"/>
      <c r="D1733" s="3"/>
      <c r="E1733" s="3">
        <v>101764.84375</v>
      </c>
      <c r="F1733" s="3"/>
      <c r="H1733" s="3">
        <v>101795.1796875</v>
      </c>
      <c r="I1733" s="3">
        <v>101221.8203125</v>
      </c>
      <c r="J1733">
        <f t="shared" si="27"/>
        <v>101497.291015625</v>
      </c>
    </row>
    <row r="1734" spans="1:10" x14ac:dyDescent="0.2">
      <c r="A1734" s="1">
        <v>54695.5</v>
      </c>
      <c r="B1734" s="3">
        <v>101237.234375</v>
      </c>
      <c r="C1734" s="3"/>
      <c r="D1734" s="3"/>
      <c r="E1734" s="3">
        <v>101631.6640625</v>
      </c>
      <c r="F1734" s="3"/>
      <c r="H1734" s="3">
        <v>101480.0859375</v>
      </c>
      <c r="I1734" s="3">
        <v>101516.484375</v>
      </c>
      <c r="J1734">
        <f t="shared" si="27"/>
        <v>101466.3671875</v>
      </c>
    </row>
    <row r="1735" spans="1:10" x14ac:dyDescent="0.2">
      <c r="A1735" s="1">
        <v>54696.5</v>
      </c>
      <c r="B1735" s="3">
        <v>101436.4375</v>
      </c>
      <c r="C1735" s="3"/>
      <c r="D1735" s="3"/>
      <c r="E1735" s="3">
        <v>101388.0078125</v>
      </c>
      <c r="F1735" s="3"/>
      <c r="H1735" s="3">
        <v>101298.8515625</v>
      </c>
      <c r="I1735" s="3">
        <v>101805.0703125</v>
      </c>
      <c r="J1735">
        <f t="shared" si="27"/>
        <v>101482.091796875</v>
      </c>
    </row>
    <row r="1736" spans="1:10" x14ac:dyDescent="0.2">
      <c r="A1736" s="1">
        <v>54697.5</v>
      </c>
      <c r="B1736" s="3">
        <v>101637.140625</v>
      </c>
      <c r="C1736" s="3"/>
      <c r="D1736" s="3"/>
      <c r="E1736" s="3">
        <v>101151.3359375</v>
      </c>
      <c r="F1736" s="3"/>
      <c r="H1736" s="3">
        <v>101181.6875</v>
      </c>
      <c r="I1736" s="3">
        <v>101886.34375</v>
      </c>
      <c r="J1736">
        <f t="shared" si="27"/>
        <v>101464.126953125</v>
      </c>
    </row>
    <row r="1737" spans="1:10" x14ac:dyDescent="0.2">
      <c r="A1737" s="1">
        <v>54698.5</v>
      </c>
      <c r="B1737" s="3">
        <v>101409.109375</v>
      </c>
      <c r="C1737" s="3"/>
      <c r="D1737" s="3"/>
      <c r="E1737" s="3">
        <v>101251.671875</v>
      </c>
      <c r="F1737" s="3"/>
      <c r="H1737" s="3">
        <v>101300.421875</v>
      </c>
      <c r="I1737" s="3">
        <v>101654.8515625</v>
      </c>
      <c r="J1737">
        <f t="shared" si="27"/>
        <v>101404.013671875</v>
      </c>
    </row>
    <row r="1738" spans="1:10" x14ac:dyDescent="0.2">
      <c r="A1738" s="1">
        <v>54699.5</v>
      </c>
      <c r="B1738" s="3">
        <v>101353.390625</v>
      </c>
      <c r="C1738" s="3"/>
      <c r="D1738" s="3"/>
      <c r="E1738" s="3">
        <v>101228.7890625</v>
      </c>
      <c r="F1738" s="3"/>
      <c r="H1738" s="3">
        <v>101481.0078125</v>
      </c>
      <c r="I1738" s="3">
        <v>101592.90625</v>
      </c>
      <c r="J1738">
        <f t="shared" si="27"/>
        <v>101414.0234375</v>
      </c>
    </row>
    <row r="1739" spans="1:10" x14ac:dyDescent="0.2">
      <c r="A1739" s="1">
        <v>54700.5</v>
      </c>
      <c r="B1739" s="3">
        <v>101367.5859375</v>
      </c>
      <c r="C1739" s="3"/>
      <c r="D1739" s="3"/>
      <c r="E1739" s="3">
        <v>101214.3984375</v>
      </c>
      <c r="F1739" s="3"/>
      <c r="H1739" s="3">
        <v>101688.28125</v>
      </c>
      <c r="I1739" s="3">
        <v>101406.71875</v>
      </c>
      <c r="J1739">
        <f t="shared" si="27"/>
        <v>101419.24609375</v>
      </c>
    </row>
    <row r="1740" spans="1:10" x14ac:dyDescent="0.2">
      <c r="A1740" s="1">
        <v>54701.5</v>
      </c>
      <c r="B1740" s="3">
        <v>101434.5625</v>
      </c>
      <c r="C1740" s="3"/>
      <c r="D1740" s="3"/>
      <c r="E1740" s="3">
        <v>101259.765625</v>
      </c>
      <c r="F1740" s="3"/>
      <c r="H1740" s="3">
        <v>101723.390625</v>
      </c>
      <c r="I1740" s="3">
        <v>101193.234375</v>
      </c>
      <c r="J1740">
        <f t="shared" si="27"/>
        <v>101402.73828125</v>
      </c>
    </row>
    <row r="1741" spans="1:10" x14ac:dyDescent="0.2">
      <c r="A1741" s="1">
        <v>54702.5</v>
      </c>
      <c r="B1741" s="3">
        <v>101605.1796875</v>
      </c>
      <c r="C1741" s="3"/>
      <c r="D1741" s="3"/>
      <c r="E1741" s="3">
        <v>101342.21875</v>
      </c>
      <c r="F1741" s="3"/>
      <c r="H1741" s="3">
        <v>101702.8125</v>
      </c>
      <c r="I1741" s="3">
        <v>101126.5546875</v>
      </c>
      <c r="J1741">
        <f t="shared" si="27"/>
        <v>101444.19140625</v>
      </c>
    </row>
    <row r="1742" spans="1:10" x14ac:dyDescent="0.2">
      <c r="A1742" s="1">
        <v>54703.5</v>
      </c>
      <c r="B1742" s="3">
        <v>101633.078125</v>
      </c>
      <c r="C1742" s="3"/>
      <c r="D1742" s="3"/>
      <c r="E1742" s="3">
        <v>101439.1484375</v>
      </c>
      <c r="F1742" s="3"/>
      <c r="H1742" s="3">
        <v>101679.9296875</v>
      </c>
      <c r="I1742" s="3">
        <v>100998.5859375</v>
      </c>
      <c r="J1742">
        <f t="shared" si="27"/>
        <v>101437.685546875</v>
      </c>
    </row>
    <row r="1743" spans="1:10" x14ac:dyDescent="0.2">
      <c r="A1743" s="1">
        <v>54704.5</v>
      </c>
      <c r="B1743" s="3">
        <v>101652.5078125</v>
      </c>
      <c r="C1743" s="3"/>
      <c r="D1743" s="3"/>
      <c r="E1743" s="3">
        <v>101401.5234375</v>
      </c>
      <c r="F1743" s="3"/>
      <c r="H1743" s="3">
        <v>101697.5859375</v>
      </c>
      <c r="I1743" s="3">
        <v>100689.1875</v>
      </c>
      <c r="J1743">
        <f t="shared" si="27"/>
        <v>101360.201171875</v>
      </c>
    </row>
    <row r="1744" spans="1:10" x14ac:dyDescent="0.2">
      <c r="A1744" s="1">
        <v>54705.5</v>
      </c>
      <c r="B1744" s="3">
        <v>101641.375</v>
      </c>
      <c r="C1744" s="3"/>
      <c r="D1744" s="3"/>
      <c r="E1744" s="3">
        <v>101332.75</v>
      </c>
      <c r="F1744" s="3"/>
      <c r="H1744" s="3">
        <v>101588.7265625</v>
      </c>
      <c r="I1744" s="3">
        <v>101037.7578125</v>
      </c>
      <c r="J1744">
        <f t="shared" si="27"/>
        <v>101400.15234375</v>
      </c>
    </row>
    <row r="1745" spans="1:10" x14ac:dyDescent="0.2">
      <c r="A1745" s="1">
        <v>54706.5</v>
      </c>
      <c r="B1745" s="3">
        <v>101643.90625</v>
      </c>
      <c r="C1745" s="3"/>
      <c r="D1745" s="3"/>
      <c r="E1745" s="3">
        <v>101388.6328125</v>
      </c>
      <c r="F1745" s="3"/>
      <c r="H1745" s="3">
        <v>101680.84375</v>
      </c>
      <c r="I1745" s="3">
        <v>101367.28125</v>
      </c>
      <c r="J1745">
        <f t="shared" si="27"/>
        <v>101520.166015625</v>
      </c>
    </row>
    <row r="1746" spans="1:10" x14ac:dyDescent="0.2">
      <c r="A1746" s="1">
        <v>54707.5</v>
      </c>
      <c r="B1746" s="3">
        <v>101727.4765625</v>
      </c>
      <c r="C1746" s="3"/>
      <c r="D1746" s="3"/>
      <c r="E1746" s="3">
        <v>101817.625</v>
      </c>
      <c r="F1746" s="3"/>
      <c r="H1746" s="3">
        <v>101788.84375</v>
      </c>
      <c r="I1746" s="3">
        <v>101641.953125</v>
      </c>
      <c r="J1746">
        <f t="shared" si="27"/>
        <v>101743.974609375</v>
      </c>
    </row>
    <row r="1747" spans="1:10" x14ac:dyDescent="0.2">
      <c r="A1747" s="1">
        <v>54708.5</v>
      </c>
      <c r="B1747" s="3">
        <v>101733.5078125</v>
      </c>
      <c r="C1747" s="3"/>
      <c r="D1747" s="3"/>
      <c r="E1747" s="3">
        <v>101895.9140625</v>
      </c>
      <c r="F1747" s="3"/>
      <c r="H1747" s="3">
        <v>102087.90625</v>
      </c>
      <c r="I1747" s="3">
        <v>102088.640625</v>
      </c>
      <c r="J1747">
        <f t="shared" si="27"/>
        <v>101951.4921875</v>
      </c>
    </row>
    <row r="1748" spans="1:10" x14ac:dyDescent="0.2">
      <c r="A1748" s="1">
        <v>54709.5</v>
      </c>
      <c r="B1748" s="3">
        <v>101779.921875</v>
      </c>
      <c r="C1748" s="3"/>
      <c r="D1748" s="3"/>
      <c r="E1748" s="3">
        <v>101875.3125</v>
      </c>
      <c r="F1748" s="3"/>
      <c r="H1748" s="3">
        <v>102327.265625</v>
      </c>
      <c r="I1748" s="3">
        <v>102266.046875</v>
      </c>
      <c r="J1748">
        <f t="shared" si="27"/>
        <v>102062.13671875</v>
      </c>
    </row>
    <row r="1749" spans="1:10" x14ac:dyDescent="0.2">
      <c r="A1749" s="1">
        <v>54710.5</v>
      </c>
      <c r="B1749" s="3">
        <v>101711.3359375</v>
      </c>
      <c r="C1749" s="3"/>
      <c r="D1749" s="3"/>
      <c r="E1749" s="3">
        <v>101808.7578125</v>
      </c>
      <c r="F1749" s="3"/>
      <c r="H1749" s="3">
        <v>102285.21875</v>
      </c>
      <c r="I1749" s="3">
        <v>102195.3671875</v>
      </c>
      <c r="J1749">
        <f t="shared" si="27"/>
        <v>102000.169921875</v>
      </c>
    </row>
    <row r="1750" spans="1:10" x14ac:dyDescent="0.2">
      <c r="A1750" s="1">
        <v>54711.5</v>
      </c>
      <c r="B1750" s="3">
        <v>101641.265625</v>
      </c>
      <c r="C1750" s="3"/>
      <c r="D1750" s="3"/>
      <c r="E1750" s="3">
        <v>101781.65625</v>
      </c>
      <c r="F1750" s="3"/>
      <c r="H1750" s="3">
        <v>102045.2109375</v>
      </c>
      <c r="I1750" s="3">
        <v>102182.4921875</v>
      </c>
      <c r="J1750">
        <f t="shared" si="27"/>
        <v>101912.65625</v>
      </c>
    </row>
    <row r="1751" spans="1:10" x14ac:dyDescent="0.2">
      <c r="A1751" s="1">
        <v>54712.5</v>
      </c>
      <c r="B1751" s="3">
        <v>101601.8984375</v>
      </c>
      <c r="C1751" s="3"/>
      <c r="D1751" s="3"/>
      <c r="E1751" s="3">
        <v>101897.953125</v>
      </c>
      <c r="F1751" s="3"/>
      <c r="H1751" s="3">
        <v>101934.328125</v>
      </c>
      <c r="I1751" s="3">
        <v>102293.2734375</v>
      </c>
      <c r="J1751">
        <f t="shared" si="27"/>
        <v>101931.86328125</v>
      </c>
    </row>
    <row r="1752" spans="1:10" x14ac:dyDescent="0.2">
      <c r="A1752" s="1">
        <v>54713.5</v>
      </c>
      <c r="B1752" s="3">
        <v>101595.7734375</v>
      </c>
      <c r="C1752" s="3"/>
      <c r="D1752" s="3"/>
      <c r="E1752" s="3">
        <v>102033.484375</v>
      </c>
      <c r="F1752" s="3"/>
      <c r="H1752" s="3">
        <v>101885.0546875</v>
      </c>
      <c r="I1752" s="3">
        <v>102295.03125</v>
      </c>
      <c r="J1752">
        <f t="shared" si="27"/>
        <v>101952.3359375</v>
      </c>
    </row>
    <row r="1753" spans="1:10" x14ac:dyDescent="0.2">
      <c r="A1753" s="1">
        <v>54714.5</v>
      </c>
      <c r="B1753" s="3">
        <v>101625.8984375</v>
      </c>
      <c r="C1753" s="3"/>
      <c r="D1753" s="3"/>
      <c r="E1753" s="3">
        <v>102001.34375</v>
      </c>
      <c r="F1753" s="3"/>
      <c r="H1753" s="3">
        <v>102052.25</v>
      </c>
      <c r="I1753" s="3">
        <v>102414.640625</v>
      </c>
      <c r="J1753">
        <f t="shared" si="27"/>
        <v>102023.533203125</v>
      </c>
    </row>
    <row r="1754" spans="1:10" x14ac:dyDescent="0.2">
      <c r="A1754" s="1">
        <v>54715.5</v>
      </c>
      <c r="B1754" s="3">
        <v>101508.96875</v>
      </c>
      <c r="C1754" s="3"/>
      <c r="D1754" s="3"/>
      <c r="E1754" s="3">
        <v>102015.3203125</v>
      </c>
      <c r="F1754" s="3"/>
      <c r="H1754" s="3">
        <v>101985.375</v>
      </c>
      <c r="I1754" s="3">
        <v>102485.8046875</v>
      </c>
      <c r="J1754">
        <f t="shared" si="27"/>
        <v>101998.8671875</v>
      </c>
    </row>
    <row r="1755" spans="1:10" x14ac:dyDescent="0.2">
      <c r="A1755" s="1">
        <v>54716.5</v>
      </c>
      <c r="B1755" s="3">
        <v>101167.734375</v>
      </c>
      <c r="C1755" s="3"/>
      <c r="D1755" s="3"/>
      <c r="E1755" s="3">
        <v>102142.171875</v>
      </c>
      <c r="F1755" s="3"/>
      <c r="H1755" s="3">
        <v>101784.7734375</v>
      </c>
      <c r="I1755" s="3">
        <v>102417.921875</v>
      </c>
      <c r="J1755">
        <f t="shared" si="27"/>
        <v>101878.150390625</v>
      </c>
    </row>
    <row r="1756" spans="1:10" x14ac:dyDescent="0.2">
      <c r="A1756" s="1">
        <v>54717.5</v>
      </c>
      <c r="B1756" s="3">
        <v>101164.9765625</v>
      </c>
      <c r="C1756" s="3"/>
      <c r="D1756" s="3"/>
      <c r="E1756" s="3">
        <v>102141.234375</v>
      </c>
      <c r="F1756" s="3"/>
      <c r="H1756" s="3">
        <v>101702.78125</v>
      </c>
      <c r="I1756" s="3">
        <v>102346.265625</v>
      </c>
      <c r="J1756">
        <f t="shared" si="27"/>
        <v>101838.814453125</v>
      </c>
    </row>
    <row r="1757" spans="1:10" x14ac:dyDescent="0.2">
      <c r="A1757" s="1">
        <v>54718.5</v>
      </c>
      <c r="B1757" s="3">
        <v>101518.4453125</v>
      </c>
      <c r="C1757" s="3"/>
      <c r="D1757" s="3"/>
      <c r="E1757" s="3">
        <v>101973.4609375</v>
      </c>
      <c r="F1757" s="3"/>
      <c r="H1757" s="3">
        <v>101855.1796875</v>
      </c>
      <c r="I1757" s="3">
        <v>102364.71875</v>
      </c>
      <c r="J1757">
        <f t="shared" si="27"/>
        <v>101927.951171875</v>
      </c>
    </row>
    <row r="1758" spans="1:10" x14ac:dyDescent="0.2">
      <c r="A1758" s="1">
        <v>54719.5</v>
      </c>
      <c r="B1758" s="3">
        <v>101668.0234375</v>
      </c>
      <c r="C1758" s="3"/>
      <c r="D1758" s="3"/>
      <c r="E1758" s="3">
        <v>101917.0234375</v>
      </c>
      <c r="F1758" s="3"/>
      <c r="H1758" s="3">
        <v>102144.3828125</v>
      </c>
      <c r="I1758" s="3">
        <v>102322.1640625</v>
      </c>
      <c r="J1758">
        <f t="shared" si="27"/>
        <v>102012.8984375</v>
      </c>
    </row>
    <row r="1759" spans="1:10" x14ac:dyDescent="0.2">
      <c r="A1759" s="1">
        <v>54720.5</v>
      </c>
      <c r="B1759" s="3">
        <v>101676.75</v>
      </c>
      <c r="C1759" s="3"/>
      <c r="D1759" s="3"/>
      <c r="E1759" s="3">
        <v>101949.328125</v>
      </c>
      <c r="F1759" s="3"/>
      <c r="H1759" s="3">
        <v>102269.578125</v>
      </c>
      <c r="I1759" s="3">
        <v>102402.9296875</v>
      </c>
      <c r="J1759">
        <f t="shared" si="27"/>
        <v>102074.646484375</v>
      </c>
    </row>
    <row r="1760" spans="1:10" x14ac:dyDescent="0.2">
      <c r="A1760" s="1">
        <v>54721.5</v>
      </c>
      <c r="B1760" s="3">
        <v>101794.765625</v>
      </c>
      <c r="C1760" s="3"/>
      <c r="D1760" s="3"/>
      <c r="E1760" s="3">
        <v>101864.640625</v>
      </c>
      <c r="F1760" s="3"/>
      <c r="H1760" s="3">
        <v>102219.625</v>
      </c>
      <c r="I1760" s="3">
        <v>102372.7734375</v>
      </c>
      <c r="J1760">
        <f t="shared" si="27"/>
        <v>102062.951171875</v>
      </c>
    </row>
    <row r="1761" spans="1:10" x14ac:dyDescent="0.2">
      <c r="A1761" s="1">
        <v>54722.5</v>
      </c>
      <c r="B1761" s="3">
        <v>102330.6640625</v>
      </c>
      <c r="C1761" s="3"/>
      <c r="D1761" s="3"/>
      <c r="E1761" s="3">
        <v>101749.921875</v>
      </c>
      <c r="F1761" s="3"/>
      <c r="H1761" s="3">
        <v>101976.1875</v>
      </c>
      <c r="I1761" s="3">
        <v>102332.8125</v>
      </c>
      <c r="J1761">
        <f t="shared" si="27"/>
        <v>102097.396484375</v>
      </c>
    </row>
    <row r="1762" spans="1:10" x14ac:dyDescent="0.2">
      <c r="A1762" s="1">
        <v>54723.5</v>
      </c>
      <c r="B1762" s="3">
        <v>102509.5703125</v>
      </c>
      <c r="C1762" s="3"/>
      <c r="D1762" s="3"/>
      <c r="E1762" s="3">
        <v>101540.109375</v>
      </c>
      <c r="F1762" s="3"/>
      <c r="H1762" s="3">
        <v>101701.4375</v>
      </c>
      <c r="I1762" s="3">
        <v>102248.59375</v>
      </c>
      <c r="J1762">
        <f t="shared" si="27"/>
        <v>101999.927734375</v>
      </c>
    </row>
    <row r="1763" spans="1:10" x14ac:dyDescent="0.2">
      <c r="A1763" s="1">
        <v>54724.5</v>
      </c>
      <c r="B1763" s="3">
        <v>102305.703125</v>
      </c>
      <c r="C1763" s="3"/>
      <c r="D1763" s="3"/>
      <c r="E1763" s="3">
        <v>101589.578125</v>
      </c>
      <c r="F1763" s="3"/>
      <c r="H1763" s="3">
        <v>101533.6796875</v>
      </c>
      <c r="I1763" s="3">
        <v>102115.8828125</v>
      </c>
      <c r="J1763">
        <f t="shared" si="27"/>
        <v>101886.2109375</v>
      </c>
    </row>
    <row r="1764" spans="1:10" x14ac:dyDescent="0.2">
      <c r="A1764" s="1">
        <v>54725.5</v>
      </c>
      <c r="B1764" s="3">
        <v>102118.2890625</v>
      </c>
      <c r="C1764" s="3"/>
      <c r="D1764" s="3"/>
      <c r="E1764" s="3">
        <v>101723.4453125</v>
      </c>
      <c r="F1764" s="3"/>
      <c r="H1764" s="3">
        <v>101431.7890625</v>
      </c>
      <c r="I1764" s="3">
        <v>101995.65625</v>
      </c>
      <c r="J1764">
        <f t="shared" si="27"/>
        <v>101817.294921875</v>
      </c>
    </row>
    <row r="1765" spans="1:10" x14ac:dyDescent="0.2">
      <c r="A1765" s="1">
        <v>54726.5</v>
      </c>
      <c r="B1765" s="3">
        <v>102007.796875</v>
      </c>
      <c r="C1765" s="3"/>
      <c r="D1765" s="3"/>
      <c r="E1765" s="3">
        <v>101694.5703125</v>
      </c>
      <c r="F1765" s="3"/>
      <c r="H1765" s="3">
        <v>101552.546875</v>
      </c>
      <c r="I1765" s="3">
        <v>101818.0234375</v>
      </c>
      <c r="J1765">
        <f t="shared" si="27"/>
        <v>101768.234375</v>
      </c>
    </row>
    <row r="1766" spans="1:10" x14ac:dyDescent="0.2">
      <c r="A1766" s="1">
        <v>54727.5</v>
      </c>
      <c r="B1766" s="3">
        <v>101909.1875</v>
      </c>
      <c r="C1766" s="3"/>
      <c r="D1766" s="3"/>
      <c r="E1766" s="3">
        <v>101886.4296875</v>
      </c>
      <c r="F1766" s="3"/>
      <c r="H1766" s="3">
        <v>101814.2265625</v>
      </c>
      <c r="I1766" s="3">
        <v>101692.2890625</v>
      </c>
      <c r="J1766">
        <f t="shared" si="27"/>
        <v>101825.533203125</v>
      </c>
    </row>
    <row r="1767" spans="1:10" x14ac:dyDescent="0.2">
      <c r="A1767" s="1">
        <v>54728.5</v>
      </c>
      <c r="B1767" s="3">
        <v>101994.9296875</v>
      </c>
      <c r="C1767" s="3"/>
      <c r="D1767" s="3"/>
      <c r="E1767" s="3">
        <v>102094.84375</v>
      </c>
      <c r="F1767" s="3"/>
      <c r="H1767" s="3">
        <v>102524.859375</v>
      </c>
      <c r="I1767" s="3">
        <v>101664.4296875</v>
      </c>
      <c r="J1767">
        <f t="shared" si="27"/>
        <v>102069.765625</v>
      </c>
    </row>
    <row r="1768" spans="1:10" x14ac:dyDescent="0.2">
      <c r="A1768" s="1">
        <v>54729.5</v>
      </c>
      <c r="B1768" s="3">
        <v>102107.8828125</v>
      </c>
      <c r="C1768" s="3"/>
      <c r="D1768" s="3"/>
      <c r="E1768" s="3">
        <v>102183.578125</v>
      </c>
      <c r="F1768" s="3"/>
      <c r="H1768" s="3">
        <v>102774.1796875</v>
      </c>
      <c r="I1768" s="3">
        <v>101851.921875</v>
      </c>
      <c r="J1768">
        <f t="shared" si="27"/>
        <v>102229.390625</v>
      </c>
    </row>
    <row r="1769" spans="1:10" x14ac:dyDescent="0.2">
      <c r="A1769" s="1">
        <v>54730.5</v>
      </c>
      <c r="B1769" s="3">
        <v>102069.3984375</v>
      </c>
      <c r="C1769" s="3"/>
      <c r="D1769" s="3"/>
      <c r="E1769" s="3">
        <v>102164.5859375</v>
      </c>
      <c r="F1769" s="3"/>
      <c r="H1769" s="3">
        <v>102503.6015625</v>
      </c>
      <c r="I1769" s="3">
        <v>102088.59375</v>
      </c>
      <c r="J1769">
        <f t="shared" si="27"/>
        <v>102206.544921875</v>
      </c>
    </row>
    <row r="1770" spans="1:10" x14ac:dyDescent="0.2">
      <c r="A1770" s="1">
        <v>54731.5</v>
      </c>
      <c r="B1770" s="3">
        <v>102012.1484375</v>
      </c>
      <c r="C1770" s="3"/>
      <c r="D1770" s="3"/>
      <c r="E1770" s="3">
        <v>102003.9375</v>
      </c>
      <c r="F1770" s="3"/>
      <c r="H1770" s="3">
        <v>102463.9296875</v>
      </c>
      <c r="I1770" s="3">
        <v>102076.65625</v>
      </c>
      <c r="J1770">
        <f t="shared" si="27"/>
        <v>102139.16796875</v>
      </c>
    </row>
    <row r="1771" spans="1:10" x14ac:dyDescent="0.2">
      <c r="A1771" s="1">
        <v>54732.5</v>
      </c>
      <c r="B1771" s="3">
        <v>101851.3046875</v>
      </c>
      <c r="C1771" s="3"/>
      <c r="D1771" s="3"/>
      <c r="E1771" s="3">
        <v>101985.0546875</v>
      </c>
      <c r="F1771" s="3"/>
      <c r="H1771" s="3">
        <v>102469.921875</v>
      </c>
      <c r="I1771" s="3">
        <v>102031.9140625</v>
      </c>
      <c r="J1771">
        <f t="shared" si="27"/>
        <v>102084.548828125</v>
      </c>
    </row>
    <row r="1772" spans="1:10" x14ac:dyDescent="0.2">
      <c r="A1772" s="1">
        <v>54733.5</v>
      </c>
      <c r="B1772" s="3">
        <v>101763.8984375</v>
      </c>
      <c r="C1772" s="3"/>
      <c r="D1772" s="3"/>
      <c r="E1772" s="3">
        <v>101983.3671875</v>
      </c>
      <c r="F1772" s="3"/>
      <c r="H1772" s="3">
        <v>102504.5234375</v>
      </c>
      <c r="I1772" s="3">
        <v>102160.3203125</v>
      </c>
      <c r="J1772">
        <f t="shared" si="27"/>
        <v>102103.02734375</v>
      </c>
    </row>
    <row r="1773" spans="1:10" x14ac:dyDescent="0.2">
      <c r="A1773" s="1">
        <v>54734.5</v>
      </c>
      <c r="B1773" s="3">
        <v>101844.9375</v>
      </c>
      <c r="C1773" s="3"/>
      <c r="D1773" s="3"/>
      <c r="E1773" s="3">
        <v>101859.8046875</v>
      </c>
      <c r="F1773" s="3"/>
      <c r="H1773" s="3">
        <v>102787.3828125</v>
      </c>
      <c r="I1773" s="3">
        <v>102199.8515625</v>
      </c>
      <c r="J1773">
        <f t="shared" si="27"/>
        <v>102172.994140625</v>
      </c>
    </row>
    <row r="1774" spans="1:10" x14ac:dyDescent="0.2">
      <c r="A1774" s="1">
        <v>54735.5</v>
      </c>
      <c r="B1774" s="3">
        <v>101992.6796875</v>
      </c>
      <c r="C1774" s="3"/>
      <c r="D1774" s="3"/>
      <c r="E1774" s="3">
        <v>101740.8203125</v>
      </c>
      <c r="F1774" s="3"/>
      <c r="H1774" s="3">
        <v>102767.6796875</v>
      </c>
      <c r="I1774" s="3">
        <v>102570.125</v>
      </c>
      <c r="J1774">
        <f t="shared" si="27"/>
        <v>102267.826171875</v>
      </c>
    </row>
    <row r="1775" spans="1:10" x14ac:dyDescent="0.2">
      <c r="A1775" s="1">
        <v>54736.5</v>
      </c>
      <c r="B1775" s="3">
        <v>102098.28125</v>
      </c>
      <c r="C1775" s="3"/>
      <c r="D1775" s="3"/>
      <c r="E1775" s="3">
        <v>101622.28125</v>
      </c>
      <c r="F1775" s="3"/>
      <c r="H1775" s="3">
        <v>102659.75</v>
      </c>
      <c r="I1775" s="3">
        <v>102655.078125</v>
      </c>
      <c r="J1775">
        <f t="shared" si="27"/>
        <v>102258.84765625</v>
      </c>
    </row>
    <row r="1776" spans="1:10" x14ac:dyDescent="0.2">
      <c r="A1776" s="1">
        <v>54737.5</v>
      </c>
      <c r="B1776" s="3">
        <v>102182.796875</v>
      </c>
      <c r="C1776" s="3"/>
      <c r="D1776" s="3"/>
      <c r="E1776" s="3">
        <v>101612.34375</v>
      </c>
      <c r="F1776" s="3"/>
      <c r="H1776" s="3">
        <v>102399.390625</v>
      </c>
      <c r="I1776" s="3">
        <v>102402.2421875</v>
      </c>
      <c r="J1776">
        <f t="shared" si="27"/>
        <v>102149.193359375</v>
      </c>
    </row>
    <row r="1777" spans="1:10" x14ac:dyDescent="0.2">
      <c r="A1777" s="1">
        <v>54738.5</v>
      </c>
      <c r="B1777" s="3">
        <v>102264.96875</v>
      </c>
      <c r="C1777" s="3"/>
      <c r="D1777" s="3"/>
      <c r="E1777" s="3">
        <v>101681.171875</v>
      </c>
      <c r="F1777" s="3"/>
      <c r="H1777" s="3">
        <v>102227.9140625</v>
      </c>
      <c r="I1777" s="3">
        <v>102340.8515625</v>
      </c>
      <c r="J1777">
        <f t="shared" si="27"/>
        <v>102128.7265625</v>
      </c>
    </row>
    <row r="1778" spans="1:10" x14ac:dyDescent="0.2">
      <c r="A1778" s="1">
        <v>54739.5</v>
      </c>
      <c r="B1778" s="3">
        <v>102218.8203125</v>
      </c>
      <c r="C1778" s="3"/>
      <c r="D1778" s="3"/>
      <c r="E1778" s="3">
        <v>101956.6328125</v>
      </c>
      <c r="F1778" s="3"/>
      <c r="H1778" s="3">
        <v>102178.1328125</v>
      </c>
      <c r="I1778" s="3">
        <v>102289.0625</v>
      </c>
      <c r="J1778">
        <f t="shared" si="27"/>
        <v>102160.662109375</v>
      </c>
    </row>
    <row r="1779" spans="1:10" x14ac:dyDescent="0.2">
      <c r="A1779" s="1">
        <v>54740.5</v>
      </c>
      <c r="B1779" s="3">
        <v>102309.5625</v>
      </c>
      <c r="C1779" s="3"/>
      <c r="D1779" s="3"/>
      <c r="E1779" s="3">
        <v>102423.25</v>
      </c>
      <c r="F1779" s="3"/>
      <c r="H1779" s="3">
        <v>102128.7421875</v>
      </c>
      <c r="I1779" s="3">
        <v>102278.203125</v>
      </c>
      <c r="J1779">
        <f t="shared" si="27"/>
        <v>102284.939453125</v>
      </c>
    </row>
    <row r="1780" spans="1:10" x14ac:dyDescent="0.2">
      <c r="A1780" s="1">
        <v>54741.5</v>
      </c>
      <c r="B1780" s="3">
        <v>102443.8671875</v>
      </c>
      <c r="C1780" s="3"/>
      <c r="D1780" s="3"/>
      <c r="E1780" s="3">
        <v>102277.4296875</v>
      </c>
      <c r="F1780" s="3"/>
      <c r="H1780" s="3">
        <v>102205.21875</v>
      </c>
      <c r="I1780" s="3">
        <v>102310.8046875</v>
      </c>
      <c r="J1780">
        <f t="shared" si="27"/>
        <v>102309.330078125</v>
      </c>
    </row>
    <row r="1781" spans="1:10" x14ac:dyDescent="0.2">
      <c r="A1781" s="1">
        <v>54742.5</v>
      </c>
      <c r="B1781" s="3">
        <v>102231.6171875</v>
      </c>
      <c r="C1781" s="3"/>
      <c r="D1781" s="3"/>
      <c r="E1781" s="3">
        <v>102425.6015625</v>
      </c>
      <c r="F1781" s="3"/>
      <c r="H1781" s="3">
        <v>102483.5703125</v>
      </c>
      <c r="I1781" s="3">
        <v>102189.265625</v>
      </c>
      <c r="J1781">
        <f t="shared" si="27"/>
        <v>102332.513671875</v>
      </c>
    </row>
    <row r="1782" spans="1:10" x14ac:dyDescent="0.2">
      <c r="A1782" s="1">
        <v>54743.5</v>
      </c>
      <c r="B1782" s="3">
        <v>102042.671875</v>
      </c>
      <c r="C1782" s="3"/>
      <c r="D1782" s="3"/>
      <c r="E1782" s="3">
        <v>102514.2890625</v>
      </c>
      <c r="F1782" s="3"/>
      <c r="H1782" s="3">
        <v>102878.3359375</v>
      </c>
      <c r="I1782" s="3">
        <v>102102.9609375</v>
      </c>
      <c r="J1782">
        <f t="shared" si="27"/>
        <v>102384.564453125</v>
      </c>
    </row>
    <row r="1783" spans="1:10" x14ac:dyDescent="0.2">
      <c r="A1783" s="1">
        <v>54744.5</v>
      </c>
      <c r="B1783" s="3">
        <v>102096.7578125</v>
      </c>
      <c r="C1783" s="3"/>
      <c r="D1783" s="3"/>
      <c r="E1783" s="3">
        <v>102324.5234375</v>
      </c>
      <c r="F1783" s="3"/>
      <c r="H1783" s="3">
        <v>102846.4375</v>
      </c>
      <c r="I1783" s="3">
        <v>102176.609375</v>
      </c>
      <c r="J1783">
        <f t="shared" si="27"/>
        <v>102361.08203125</v>
      </c>
    </row>
    <row r="1784" spans="1:10" x14ac:dyDescent="0.2">
      <c r="A1784" s="1">
        <v>54745.5</v>
      </c>
      <c r="B1784" s="3">
        <v>102023.265625</v>
      </c>
      <c r="C1784" s="3"/>
      <c r="D1784" s="3"/>
      <c r="E1784" s="3">
        <v>102330.4296875</v>
      </c>
      <c r="F1784" s="3"/>
      <c r="H1784" s="3">
        <v>102558.234375</v>
      </c>
      <c r="I1784" s="3">
        <v>102261.3515625</v>
      </c>
      <c r="J1784">
        <f t="shared" si="27"/>
        <v>102293.3203125</v>
      </c>
    </row>
    <row r="1785" spans="1:10" x14ac:dyDescent="0.2">
      <c r="A1785" s="1">
        <v>54746.5</v>
      </c>
      <c r="B1785" s="3">
        <v>101911.6328125</v>
      </c>
      <c r="C1785" s="3"/>
      <c r="D1785" s="3"/>
      <c r="E1785" s="3">
        <v>102593.734375</v>
      </c>
      <c r="F1785" s="3"/>
      <c r="H1785" s="3">
        <v>102331.2265625</v>
      </c>
      <c r="I1785" s="3">
        <v>102175.046875</v>
      </c>
      <c r="J1785">
        <f t="shared" si="27"/>
        <v>102252.91015625</v>
      </c>
    </row>
    <row r="1786" spans="1:10" x14ac:dyDescent="0.2">
      <c r="A1786" s="1">
        <v>54747.5</v>
      </c>
      <c r="B1786" s="3">
        <v>101886.8984375</v>
      </c>
      <c r="C1786" s="3"/>
      <c r="D1786" s="3"/>
      <c r="E1786" s="3">
        <v>102881.890625</v>
      </c>
      <c r="F1786" s="3"/>
      <c r="H1786" s="3">
        <v>102179.890625</v>
      </c>
      <c r="I1786" s="3">
        <v>102143.625</v>
      </c>
      <c r="J1786">
        <f t="shared" si="27"/>
        <v>102273.076171875</v>
      </c>
    </row>
    <row r="1787" spans="1:10" x14ac:dyDescent="0.2">
      <c r="A1787" s="1">
        <v>54748.5</v>
      </c>
      <c r="B1787" s="3">
        <v>101944.453125</v>
      </c>
      <c r="C1787" s="3"/>
      <c r="D1787" s="3"/>
      <c r="E1787" s="3">
        <v>102543.6953125</v>
      </c>
      <c r="F1787" s="3"/>
      <c r="H1787" s="3">
        <v>102166.8359375</v>
      </c>
      <c r="I1787" s="3">
        <v>102053.671875</v>
      </c>
      <c r="J1787">
        <f t="shared" si="27"/>
        <v>102177.1640625</v>
      </c>
    </row>
    <row r="1788" spans="1:10" x14ac:dyDescent="0.2">
      <c r="A1788" s="1">
        <v>54749.5</v>
      </c>
      <c r="B1788" s="3">
        <v>102012.6171875</v>
      </c>
      <c r="C1788" s="3"/>
      <c r="D1788" s="3"/>
      <c r="E1788" s="3">
        <v>102451.3515625</v>
      </c>
      <c r="F1788" s="3"/>
      <c r="H1788" s="3">
        <v>102330.3359375</v>
      </c>
      <c r="I1788" s="3">
        <v>101801.8671875</v>
      </c>
      <c r="J1788">
        <f t="shared" si="27"/>
        <v>102149.04296875</v>
      </c>
    </row>
    <row r="1789" spans="1:10" x14ac:dyDescent="0.2">
      <c r="A1789" s="1">
        <v>54750.5</v>
      </c>
      <c r="B1789" s="3">
        <v>102237.984375</v>
      </c>
      <c r="C1789" s="3"/>
      <c r="D1789" s="3"/>
      <c r="E1789" s="3">
        <v>102450.5</v>
      </c>
      <c r="F1789" s="3"/>
      <c r="H1789" s="3">
        <v>102396.5390625</v>
      </c>
      <c r="I1789" s="3">
        <v>101965.421875</v>
      </c>
      <c r="J1789">
        <f t="shared" si="27"/>
        <v>102262.611328125</v>
      </c>
    </row>
    <row r="1790" spans="1:10" x14ac:dyDescent="0.2">
      <c r="A1790" s="1">
        <v>54751.5</v>
      </c>
      <c r="B1790" s="3">
        <v>102271.4296875</v>
      </c>
      <c r="C1790" s="3"/>
      <c r="D1790" s="3"/>
      <c r="E1790" s="3">
        <v>102180.9296875</v>
      </c>
      <c r="F1790" s="3"/>
      <c r="H1790" s="3">
        <v>102347.1640625</v>
      </c>
      <c r="I1790" s="3">
        <v>102685.9765625</v>
      </c>
      <c r="J1790">
        <f t="shared" si="27"/>
        <v>102371.375</v>
      </c>
    </row>
    <row r="1791" spans="1:10" x14ac:dyDescent="0.2">
      <c r="A1791" s="1">
        <v>54752.5</v>
      </c>
      <c r="B1791" s="3">
        <v>102191.046875</v>
      </c>
      <c r="C1791" s="3"/>
      <c r="D1791" s="3"/>
      <c r="E1791" s="3">
        <v>101966.3515625</v>
      </c>
      <c r="F1791" s="3"/>
      <c r="H1791" s="3">
        <v>102256.2109375</v>
      </c>
      <c r="I1791" s="3">
        <v>103026.484375</v>
      </c>
      <c r="J1791">
        <f t="shared" si="27"/>
        <v>102360.0234375</v>
      </c>
    </row>
    <row r="1792" spans="1:10" x14ac:dyDescent="0.2">
      <c r="A1792" s="1">
        <v>54753.5</v>
      </c>
      <c r="B1792" s="3">
        <v>102158.2421875</v>
      </c>
      <c r="C1792" s="3"/>
      <c r="D1792" s="3"/>
      <c r="E1792" s="3">
        <v>102210.4921875</v>
      </c>
      <c r="F1792" s="3"/>
      <c r="H1792" s="3">
        <v>102269.1875</v>
      </c>
      <c r="I1792" s="3">
        <v>102846</v>
      </c>
      <c r="J1792">
        <f t="shared" si="27"/>
        <v>102370.98046875</v>
      </c>
    </row>
    <row r="1793" spans="1:10" x14ac:dyDescent="0.2">
      <c r="A1793" s="1">
        <v>54754.5</v>
      </c>
      <c r="B1793" s="3">
        <v>102122.109375</v>
      </c>
      <c r="C1793" s="3"/>
      <c r="D1793" s="3"/>
      <c r="E1793" s="3">
        <v>102409.984375</v>
      </c>
      <c r="F1793" s="3"/>
      <c r="H1793" s="3">
        <v>102323.46875</v>
      </c>
      <c r="I1793" s="3">
        <v>102606.7734375</v>
      </c>
      <c r="J1793">
        <f t="shared" si="27"/>
        <v>102365.583984375</v>
      </c>
    </row>
    <row r="1794" spans="1:10" x14ac:dyDescent="0.2">
      <c r="A1794" s="1">
        <v>54755.5</v>
      </c>
      <c r="B1794" s="3">
        <v>102090.84375</v>
      </c>
      <c r="C1794" s="3"/>
      <c r="D1794" s="3"/>
      <c r="E1794" s="3">
        <v>102355.671875</v>
      </c>
      <c r="F1794" s="3"/>
      <c r="H1794" s="3">
        <v>102307.9296875</v>
      </c>
      <c r="I1794" s="3">
        <v>102651.1796875</v>
      </c>
      <c r="J1794">
        <f t="shared" si="27"/>
        <v>102351.40625</v>
      </c>
    </row>
    <row r="1795" spans="1:10" x14ac:dyDescent="0.2">
      <c r="A1795" s="1">
        <v>54756.5</v>
      </c>
      <c r="B1795" s="3">
        <v>101900</v>
      </c>
      <c r="C1795" s="3"/>
      <c r="D1795" s="3"/>
      <c r="E1795" s="3">
        <v>102138.28125</v>
      </c>
      <c r="F1795" s="3"/>
      <c r="H1795" s="3">
        <v>102287.6875</v>
      </c>
      <c r="I1795" s="3">
        <v>102807.75</v>
      </c>
      <c r="J1795">
        <f t="shared" ref="J1795:J1858" si="28">AVERAGE(B1795,E1795,H1795,I1795)</f>
        <v>102283.4296875</v>
      </c>
    </row>
    <row r="1796" spans="1:10" x14ac:dyDescent="0.2">
      <c r="A1796" s="1">
        <v>54757.5</v>
      </c>
      <c r="B1796" s="3">
        <v>101965.296875</v>
      </c>
      <c r="C1796" s="3"/>
      <c r="D1796" s="3"/>
      <c r="E1796" s="3">
        <v>102213.1875</v>
      </c>
      <c r="F1796" s="3"/>
      <c r="H1796" s="3">
        <v>102422.9921875</v>
      </c>
      <c r="I1796" s="3">
        <v>102643.7421875</v>
      </c>
      <c r="J1796">
        <f t="shared" si="28"/>
        <v>102311.3046875</v>
      </c>
    </row>
    <row r="1797" spans="1:10" x14ac:dyDescent="0.2">
      <c r="A1797" s="1">
        <v>54758.5</v>
      </c>
      <c r="B1797" s="3">
        <v>101860.6796875</v>
      </c>
      <c r="C1797" s="3"/>
      <c r="D1797" s="3"/>
      <c r="E1797" s="3">
        <v>102641.34375</v>
      </c>
      <c r="F1797" s="3"/>
      <c r="H1797" s="3">
        <v>102421.828125</v>
      </c>
      <c r="I1797" s="3">
        <v>102504.9140625</v>
      </c>
      <c r="J1797">
        <f t="shared" si="28"/>
        <v>102357.19140625</v>
      </c>
    </row>
    <row r="1798" spans="1:10" x14ac:dyDescent="0.2">
      <c r="A1798" s="1">
        <v>54759.5</v>
      </c>
      <c r="B1798" s="3">
        <v>101767.6640625</v>
      </c>
      <c r="C1798" s="3"/>
      <c r="D1798" s="3"/>
      <c r="E1798" s="3">
        <v>102770.3984375</v>
      </c>
      <c r="F1798" s="3"/>
      <c r="H1798" s="3">
        <v>102252.2890625</v>
      </c>
      <c r="I1798" s="3">
        <v>102519.1796875</v>
      </c>
      <c r="J1798">
        <f t="shared" si="28"/>
        <v>102327.3828125</v>
      </c>
    </row>
    <row r="1799" spans="1:10" x14ac:dyDescent="0.2">
      <c r="A1799" s="1">
        <v>54760.5</v>
      </c>
      <c r="B1799" s="3">
        <v>101992.6015625</v>
      </c>
      <c r="C1799" s="3"/>
      <c r="D1799" s="3"/>
      <c r="E1799" s="3">
        <v>102738.53125</v>
      </c>
      <c r="F1799" s="3"/>
      <c r="H1799" s="3">
        <v>102172.2265625</v>
      </c>
      <c r="I1799" s="3">
        <v>102303.7890625</v>
      </c>
      <c r="J1799">
        <f t="shared" si="28"/>
        <v>102301.787109375</v>
      </c>
    </row>
    <row r="1800" spans="1:10" x14ac:dyDescent="0.2">
      <c r="A1800" s="1">
        <v>54761.5</v>
      </c>
      <c r="B1800" s="3">
        <v>102136.7109375</v>
      </c>
      <c r="C1800" s="3"/>
      <c r="D1800" s="3"/>
      <c r="E1800" s="3">
        <v>102439.09375</v>
      </c>
      <c r="F1800" s="3"/>
      <c r="H1800" s="3">
        <v>102459.578125</v>
      </c>
      <c r="I1800" s="3">
        <v>102218.2578125</v>
      </c>
      <c r="J1800">
        <f t="shared" si="28"/>
        <v>102313.41015625</v>
      </c>
    </row>
    <row r="1801" spans="1:10" x14ac:dyDescent="0.2">
      <c r="A1801" s="1">
        <v>54762.5</v>
      </c>
      <c r="B1801" s="3">
        <v>102164.7734375</v>
      </c>
      <c r="C1801" s="3"/>
      <c r="D1801" s="3"/>
      <c r="E1801" s="3">
        <v>102274.8359375</v>
      </c>
      <c r="F1801" s="3"/>
      <c r="H1801" s="3">
        <v>102878.09375</v>
      </c>
      <c r="I1801" s="3">
        <v>102194.078125</v>
      </c>
      <c r="J1801">
        <f t="shared" si="28"/>
        <v>102377.9453125</v>
      </c>
    </row>
    <row r="1802" spans="1:10" x14ac:dyDescent="0.2">
      <c r="A1802" s="1">
        <v>54763.5</v>
      </c>
      <c r="B1802" s="3">
        <v>102291.6171875</v>
      </c>
      <c r="C1802" s="3"/>
      <c r="D1802" s="3"/>
      <c r="E1802" s="3">
        <v>102208.46875</v>
      </c>
      <c r="F1802" s="3"/>
      <c r="H1802" s="3">
        <v>103101.6953125</v>
      </c>
      <c r="I1802" s="3">
        <v>102034.9140625</v>
      </c>
      <c r="J1802">
        <f t="shared" si="28"/>
        <v>102409.173828125</v>
      </c>
    </row>
    <row r="1803" spans="1:10" x14ac:dyDescent="0.2">
      <c r="A1803" s="1">
        <v>54764.5</v>
      </c>
      <c r="B1803" s="3">
        <v>102388.453125</v>
      </c>
      <c r="C1803" s="3"/>
      <c r="D1803" s="3"/>
      <c r="E1803" s="3">
        <v>102073.34375</v>
      </c>
      <c r="F1803" s="3"/>
      <c r="H1803" s="3">
        <v>102754.2421875</v>
      </c>
      <c r="I1803" s="3">
        <v>101905.3203125</v>
      </c>
      <c r="J1803">
        <f t="shared" si="28"/>
        <v>102280.33984375</v>
      </c>
    </row>
    <row r="1804" spans="1:10" x14ac:dyDescent="0.2">
      <c r="A1804" s="1">
        <v>54765.5</v>
      </c>
      <c r="B1804" s="3">
        <v>102443.4765625</v>
      </c>
      <c r="C1804" s="3"/>
      <c r="D1804" s="3"/>
      <c r="E1804" s="3">
        <v>101774.09375</v>
      </c>
      <c r="F1804" s="3"/>
      <c r="H1804" s="3">
        <v>102501.0859375</v>
      </c>
      <c r="I1804" s="3">
        <v>101977.75</v>
      </c>
      <c r="J1804">
        <f t="shared" si="28"/>
        <v>102174.1015625</v>
      </c>
    </row>
    <row r="1805" spans="1:10" x14ac:dyDescent="0.2">
      <c r="A1805" s="1">
        <v>54766.5</v>
      </c>
      <c r="B1805" s="3">
        <v>102401.609375</v>
      </c>
      <c r="C1805" s="3"/>
      <c r="D1805" s="3"/>
      <c r="E1805" s="3">
        <v>101527.671875</v>
      </c>
      <c r="F1805" s="3"/>
      <c r="H1805" s="3">
        <v>102613.3359375</v>
      </c>
      <c r="I1805" s="3">
        <v>102352.2421875</v>
      </c>
      <c r="J1805">
        <f t="shared" si="28"/>
        <v>102223.71484375</v>
      </c>
    </row>
    <row r="1806" spans="1:10" x14ac:dyDescent="0.2">
      <c r="A1806" s="1">
        <v>54767.5</v>
      </c>
      <c r="B1806" s="3">
        <v>102513.1171875</v>
      </c>
      <c r="C1806" s="3"/>
      <c r="D1806" s="3"/>
      <c r="E1806" s="3">
        <v>101482.9453125</v>
      </c>
      <c r="F1806" s="3"/>
      <c r="H1806" s="3">
        <v>102774.0546875</v>
      </c>
      <c r="I1806" s="3">
        <v>102560.1875</v>
      </c>
      <c r="J1806">
        <f t="shared" si="28"/>
        <v>102332.576171875</v>
      </c>
    </row>
    <row r="1807" spans="1:10" x14ac:dyDescent="0.2">
      <c r="A1807" s="1">
        <v>54768.5</v>
      </c>
      <c r="B1807" s="3">
        <v>102732.6640625</v>
      </c>
      <c r="C1807" s="3"/>
      <c r="D1807" s="3"/>
      <c r="E1807" s="3">
        <v>101656.5625</v>
      </c>
      <c r="F1807" s="3"/>
      <c r="H1807" s="3">
        <v>102682.3359375</v>
      </c>
      <c r="I1807" s="3">
        <v>102765.703125</v>
      </c>
      <c r="J1807">
        <f t="shared" si="28"/>
        <v>102459.31640625</v>
      </c>
    </row>
    <row r="1808" spans="1:10" x14ac:dyDescent="0.2">
      <c r="A1808" s="1">
        <v>54769.5</v>
      </c>
      <c r="B1808" s="3">
        <v>102582.625</v>
      </c>
      <c r="C1808" s="3"/>
      <c r="D1808" s="3"/>
      <c r="E1808" s="3">
        <v>101786.5859375</v>
      </c>
      <c r="F1808" s="3"/>
      <c r="H1808" s="3">
        <v>102365.6875</v>
      </c>
      <c r="I1808" s="3">
        <v>102755.9609375</v>
      </c>
      <c r="J1808">
        <f t="shared" si="28"/>
        <v>102372.71484375</v>
      </c>
    </row>
    <row r="1809" spans="1:10" x14ac:dyDescent="0.2">
      <c r="A1809" s="1">
        <v>54770.5</v>
      </c>
      <c r="B1809" s="3">
        <v>102640.8984375</v>
      </c>
      <c r="C1809" s="3"/>
      <c r="D1809" s="3"/>
      <c r="E1809" s="3">
        <v>101589.8046875</v>
      </c>
      <c r="F1809" s="3"/>
      <c r="H1809" s="3">
        <v>102362.84375</v>
      </c>
      <c r="I1809" s="3">
        <v>102551.6796875</v>
      </c>
      <c r="J1809">
        <f t="shared" si="28"/>
        <v>102286.306640625</v>
      </c>
    </row>
    <row r="1810" spans="1:10" x14ac:dyDescent="0.2">
      <c r="A1810" s="1">
        <v>54771.5</v>
      </c>
      <c r="B1810" s="3">
        <v>102756.0234375</v>
      </c>
      <c r="C1810" s="3"/>
      <c r="D1810" s="3"/>
      <c r="E1810" s="3">
        <v>101344.2421875</v>
      </c>
      <c r="F1810" s="3"/>
      <c r="H1810" s="3">
        <v>102283.859375</v>
      </c>
      <c r="I1810" s="3">
        <v>102520.828125</v>
      </c>
      <c r="J1810">
        <f t="shared" si="28"/>
        <v>102226.23828125</v>
      </c>
    </row>
    <row r="1811" spans="1:10" x14ac:dyDescent="0.2">
      <c r="A1811" s="1">
        <v>54772.5</v>
      </c>
      <c r="B1811" s="3">
        <v>102533.296875</v>
      </c>
      <c r="C1811" s="3"/>
      <c r="D1811" s="3"/>
      <c r="E1811" s="3">
        <v>101278.171875</v>
      </c>
      <c r="F1811" s="3"/>
      <c r="H1811" s="3">
        <v>101932.8359375</v>
      </c>
      <c r="I1811" s="3">
        <v>102607.984375</v>
      </c>
      <c r="J1811">
        <f t="shared" si="28"/>
        <v>102088.072265625</v>
      </c>
    </row>
    <row r="1812" spans="1:10" x14ac:dyDescent="0.2">
      <c r="A1812" s="1">
        <v>54773.5</v>
      </c>
      <c r="B1812" s="3">
        <v>102217.71875</v>
      </c>
      <c r="C1812" s="3"/>
      <c r="D1812" s="3"/>
      <c r="E1812" s="3">
        <v>101383.1875</v>
      </c>
      <c r="F1812" s="3"/>
      <c r="H1812" s="3">
        <v>101719.8515625</v>
      </c>
      <c r="I1812" s="3">
        <v>102823.8359375</v>
      </c>
      <c r="J1812">
        <f t="shared" si="28"/>
        <v>102036.1484375</v>
      </c>
    </row>
    <row r="1813" spans="1:10" x14ac:dyDescent="0.2">
      <c r="A1813" s="1">
        <v>54774.5</v>
      </c>
      <c r="B1813" s="3">
        <v>102133.7109375</v>
      </c>
      <c r="C1813" s="3"/>
      <c r="D1813" s="3"/>
      <c r="E1813" s="3">
        <v>101471.4765625</v>
      </c>
      <c r="F1813" s="3"/>
      <c r="H1813" s="3">
        <v>101947.1328125</v>
      </c>
      <c r="I1813" s="3">
        <v>102876.2734375</v>
      </c>
      <c r="J1813">
        <f t="shared" si="28"/>
        <v>102107.1484375</v>
      </c>
    </row>
    <row r="1814" spans="1:10" x14ac:dyDescent="0.2">
      <c r="A1814" s="1">
        <v>54775.5</v>
      </c>
      <c r="B1814" s="3">
        <v>102218.3515625</v>
      </c>
      <c r="C1814" s="3"/>
      <c r="D1814" s="3"/>
      <c r="E1814" s="3">
        <v>101319.3203125</v>
      </c>
      <c r="F1814" s="3"/>
      <c r="H1814" s="3">
        <v>101970.6171875</v>
      </c>
      <c r="I1814" s="3">
        <v>102788.984375</v>
      </c>
      <c r="J1814">
        <f t="shared" si="28"/>
        <v>102074.318359375</v>
      </c>
    </row>
    <row r="1815" spans="1:10" x14ac:dyDescent="0.2">
      <c r="A1815" s="1">
        <v>54776.5</v>
      </c>
      <c r="B1815" s="3">
        <v>102245.0703125</v>
      </c>
      <c r="C1815" s="3"/>
      <c r="D1815" s="3"/>
      <c r="E1815" s="3">
        <v>101295.0390625</v>
      </c>
      <c r="F1815" s="3"/>
      <c r="H1815" s="3">
        <v>102000.203125</v>
      </c>
      <c r="I1815" s="3">
        <v>102941.578125</v>
      </c>
      <c r="J1815">
        <f t="shared" si="28"/>
        <v>102120.47265625</v>
      </c>
    </row>
    <row r="1816" spans="1:10" x14ac:dyDescent="0.2">
      <c r="A1816" s="1">
        <v>54777.5</v>
      </c>
      <c r="B1816" s="3">
        <v>102136.6875</v>
      </c>
      <c r="C1816" s="3"/>
      <c r="D1816" s="3"/>
      <c r="E1816" s="3">
        <v>102093.875</v>
      </c>
      <c r="F1816" s="3"/>
      <c r="H1816" s="3">
        <v>102278.8984375</v>
      </c>
      <c r="I1816" s="3">
        <v>102881.828125</v>
      </c>
      <c r="J1816">
        <f t="shared" si="28"/>
        <v>102347.822265625</v>
      </c>
    </row>
    <row r="1817" spans="1:10" x14ac:dyDescent="0.2">
      <c r="A1817" s="1">
        <v>54778.5</v>
      </c>
      <c r="B1817" s="3">
        <v>102016.21875</v>
      </c>
      <c r="C1817" s="3"/>
      <c r="D1817" s="3"/>
      <c r="E1817" s="3">
        <v>102592.21875</v>
      </c>
      <c r="F1817" s="3"/>
      <c r="H1817" s="3">
        <v>102005.0390625</v>
      </c>
      <c r="I1817" s="3">
        <v>102702.7578125</v>
      </c>
      <c r="J1817">
        <f t="shared" si="28"/>
        <v>102329.05859375</v>
      </c>
    </row>
    <row r="1818" spans="1:10" x14ac:dyDescent="0.2">
      <c r="A1818" s="1">
        <v>54779.5</v>
      </c>
      <c r="B1818" s="3">
        <v>102064.140625</v>
      </c>
      <c r="C1818" s="3"/>
      <c r="D1818" s="3"/>
      <c r="E1818" s="3">
        <v>102632.9453125</v>
      </c>
      <c r="F1818" s="3"/>
      <c r="H1818" s="3">
        <v>101628.5234375</v>
      </c>
      <c r="I1818" s="3">
        <v>102570.0625</v>
      </c>
      <c r="J1818">
        <f t="shared" si="28"/>
        <v>102223.91796875</v>
      </c>
    </row>
    <row r="1819" spans="1:10" x14ac:dyDescent="0.2">
      <c r="A1819" s="1">
        <v>54780.5</v>
      </c>
      <c r="B1819" s="3">
        <v>102042.8125</v>
      </c>
      <c r="C1819" s="3"/>
      <c r="D1819" s="3"/>
      <c r="E1819" s="3">
        <v>102458.3515625</v>
      </c>
      <c r="F1819" s="3"/>
      <c r="H1819" s="3">
        <v>101930.3203125</v>
      </c>
      <c r="I1819" s="3">
        <v>102460.8046875</v>
      </c>
      <c r="J1819">
        <f t="shared" si="28"/>
        <v>102223.072265625</v>
      </c>
    </row>
    <row r="1820" spans="1:10" x14ac:dyDescent="0.2">
      <c r="A1820" s="1">
        <v>54781.5</v>
      </c>
      <c r="B1820" s="3">
        <v>101738.5390625</v>
      </c>
      <c r="C1820" s="3"/>
      <c r="D1820" s="3"/>
      <c r="E1820" s="3">
        <v>102481.1953125</v>
      </c>
      <c r="F1820" s="3"/>
      <c r="H1820" s="3">
        <v>102019.640625</v>
      </c>
      <c r="I1820" s="3">
        <v>102182.8125</v>
      </c>
      <c r="J1820">
        <f t="shared" si="28"/>
        <v>102105.546875</v>
      </c>
    </row>
    <row r="1821" spans="1:10" x14ac:dyDescent="0.2">
      <c r="A1821" s="1">
        <v>54782.5</v>
      </c>
      <c r="B1821" s="3">
        <v>101658.9140625</v>
      </c>
      <c r="C1821" s="3"/>
      <c r="D1821" s="3"/>
      <c r="E1821" s="3">
        <v>102357.6015625</v>
      </c>
      <c r="F1821" s="3"/>
      <c r="H1821" s="3">
        <v>101564.7109375</v>
      </c>
      <c r="I1821" s="3">
        <v>102217.9140625</v>
      </c>
      <c r="J1821">
        <f t="shared" si="28"/>
        <v>101949.78515625</v>
      </c>
    </row>
    <row r="1822" spans="1:10" x14ac:dyDescent="0.2">
      <c r="A1822" s="1">
        <v>54783.5</v>
      </c>
      <c r="B1822" s="3">
        <v>102216.390625</v>
      </c>
      <c r="C1822" s="3"/>
      <c r="D1822" s="3"/>
      <c r="E1822" s="3">
        <v>101599.140625</v>
      </c>
      <c r="F1822" s="3"/>
      <c r="H1822" s="3">
        <v>101458.2109375</v>
      </c>
      <c r="I1822" s="3">
        <v>102138.7265625</v>
      </c>
      <c r="J1822">
        <f t="shared" si="28"/>
        <v>101853.1171875</v>
      </c>
    </row>
    <row r="1823" spans="1:10" x14ac:dyDescent="0.2">
      <c r="A1823" s="1">
        <v>54784.5</v>
      </c>
      <c r="B1823" s="3">
        <v>102763.8671875</v>
      </c>
      <c r="C1823" s="3"/>
      <c r="D1823" s="3"/>
      <c r="E1823" s="3">
        <v>101605.9609375</v>
      </c>
      <c r="F1823" s="3"/>
      <c r="H1823" s="3">
        <v>101642.828125</v>
      </c>
      <c r="I1823" s="3">
        <v>101957.703125</v>
      </c>
      <c r="J1823">
        <f t="shared" si="28"/>
        <v>101992.58984375</v>
      </c>
    </row>
    <row r="1824" spans="1:10" x14ac:dyDescent="0.2">
      <c r="A1824" s="1">
        <v>54785.5</v>
      </c>
      <c r="B1824" s="3">
        <v>103025.6484375</v>
      </c>
      <c r="C1824" s="3"/>
      <c r="D1824" s="3"/>
      <c r="E1824" s="3">
        <v>102003.5859375</v>
      </c>
      <c r="F1824" s="3"/>
      <c r="H1824" s="3">
        <v>101762.46875</v>
      </c>
      <c r="I1824" s="3">
        <v>101898.984375</v>
      </c>
      <c r="J1824">
        <f t="shared" si="28"/>
        <v>102172.671875</v>
      </c>
    </row>
    <row r="1825" spans="1:10" x14ac:dyDescent="0.2">
      <c r="A1825" s="1">
        <v>54786.5</v>
      </c>
      <c r="B1825" s="3">
        <v>103225.5078125</v>
      </c>
      <c r="C1825" s="3"/>
      <c r="D1825" s="3"/>
      <c r="E1825" s="3">
        <v>102401.4296875</v>
      </c>
      <c r="F1825" s="3"/>
      <c r="H1825" s="3">
        <v>101942.6796875</v>
      </c>
      <c r="I1825" s="3">
        <v>101890.625</v>
      </c>
      <c r="J1825">
        <f t="shared" si="28"/>
        <v>102365.060546875</v>
      </c>
    </row>
    <row r="1826" spans="1:10" x14ac:dyDescent="0.2">
      <c r="A1826" s="1">
        <v>54787.5</v>
      </c>
      <c r="B1826" s="3">
        <v>103262.203125</v>
      </c>
      <c r="C1826" s="3"/>
      <c r="D1826" s="3"/>
      <c r="E1826" s="3">
        <v>102699.796875</v>
      </c>
      <c r="F1826" s="3"/>
      <c r="H1826" s="3">
        <v>102278.09375</v>
      </c>
      <c r="I1826" s="3">
        <v>101901.4296875</v>
      </c>
      <c r="J1826">
        <f t="shared" si="28"/>
        <v>102535.380859375</v>
      </c>
    </row>
    <row r="1827" spans="1:10" x14ac:dyDescent="0.2">
      <c r="A1827" s="1">
        <v>54788.5</v>
      </c>
      <c r="B1827" s="3">
        <v>103289.3671875</v>
      </c>
      <c r="C1827" s="3"/>
      <c r="D1827" s="3"/>
      <c r="E1827" s="3">
        <v>102724.09375</v>
      </c>
      <c r="F1827" s="3"/>
      <c r="H1827" s="3">
        <v>102608.546875</v>
      </c>
      <c r="I1827" s="3">
        <v>102142.3359375</v>
      </c>
      <c r="J1827">
        <f t="shared" si="28"/>
        <v>102691.0859375</v>
      </c>
    </row>
    <row r="1828" spans="1:10" x14ac:dyDescent="0.2">
      <c r="A1828" s="1">
        <v>54789.5</v>
      </c>
      <c r="B1828" s="3">
        <v>103299.6171875</v>
      </c>
      <c r="C1828" s="3"/>
      <c r="D1828" s="3"/>
      <c r="E1828" s="3">
        <v>102639.046875</v>
      </c>
      <c r="F1828" s="3"/>
      <c r="H1828" s="3">
        <v>102863.796875</v>
      </c>
      <c r="I1828" s="3">
        <v>102181.90625</v>
      </c>
      <c r="J1828">
        <f t="shared" si="28"/>
        <v>102746.091796875</v>
      </c>
    </row>
    <row r="1829" spans="1:10" x14ac:dyDescent="0.2">
      <c r="A1829" s="1">
        <v>54790.5</v>
      </c>
      <c r="B1829" s="3">
        <v>103221.796875</v>
      </c>
      <c r="C1829" s="3"/>
      <c r="D1829" s="3"/>
      <c r="E1829" s="3">
        <v>102776.3203125</v>
      </c>
      <c r="F1829" s="3"/>
      <c r="H1829" s="3">
        <v>102927.9765625</v>
      </c>
      <c r="I1829" s="3">
        <v>102091.7734375</v>
      </c>
      <c r="J1829">
        <f t="shared" si="28"/>
        <v>102754.466796875</v>
      </c>
    </row>
    <row r="1830" spans="1:10" x14ac:dyDescent="0.2">
      <c r="A1830" s="1">
        <v>54791.5</v>
      </c>
      <c r="B1830" s="3">
        <v>102908.46875</v>
      </c>
      <c r="C1830" s="3"/>
      <c r="D1830" s="3"/>
      <c r="E1830" s="3">
        <v>102446.1875</v>
      </c>
      <c r="F1830" s="3"/>
      <c r="H1830" s="3">
        <v>102730.453125</v>
      </c>
      <c r="I1830" s="3">
        <v>102096.859375</v>
      </c>
      <c r="J1830">
        <f t="shared" si="28"/>
        <v>102545.4921875</v>
      </c>
    </row>
    <row r="1831" spans="1:10" x14ac:dyDescent="0.2">
      <c r="A1831" s="1">
        <v>54792.5</v>
      </c>
      <c r="B1831" s="3">
        <v>103014.0703125</v>
      </c>
      <c r="C1831" s="3"/>
      <c r="D1831" s="3"/>
      <c r="E1831" s="3">
        <v>102065.375</v>
      </c>
      <c r="F1831" s="3"/>
      <c r="H1831" s="3">
        <v>102517.5390625</v>
      </c>
      <c r="I1831" s="3">
        <v>102459.0625</v>
      </c>
      <c r="J1831">
        <f t="shared" si="28"/>
        <v>102514.01171875</v>
      </c>
    </row>
    <row r="1832" spans="1:10" x14ac:dyDescent="0.2">
      <c r="A1832" s="1">
        <v>54793.5</v>
      </c>
      <c r="B1832" s="3">
        <v>103015.265625</v>
      </c>
      <c r="C1832" s="3"/>
      <c r="D1832" s="3"/>
      <c r="E1832" s="3">
        <v>101920.796875</v>
      </c>
      <c r="F1832" s="3"/>
      <c r="H1832" s="3">
        <v>102691.734375</v>
      </c>
      <c r="I1832" s="3">
        <v>102344.65625</v>
      </c>
      <c r="J1832">
        <f t="shared" si="28"/>
        <v>102493.11328125</v>
      </c>
    </row>
    <row r="1833" spans="1:10" x14ac:dyDescent="0.2">
      <c r="A1833" s="1">
        <v>54794.5</v>
      </c>
      <c r="B1833" s="3">
        <v>102919.28125</v>
      </c>
      <c r="C1833" s="3"/>
      <c r="D1833" s="3"/>
      <c r="E1833" s="3">
        <v>101851.234375</v>
      </c>
      <c r="F1833" s="3"/>
      <c r="H1833" s="3">
        <v>102726.609375</v>
      </c>
      <c r="I1833" s="3">
        <v>102072.53125</v>
      </c>
      <c r="J1833">
        <f t="shared" si="28"/>
        <v>102392.4140625</v>
      </c>
    </row>
    <row r="1834" spans="1:10" x14ac:dyDescent="0.2">
      <c r="A1834" s="1">
        <v>54795.5</v>
      </c>
      <c r="B1834" s="3">
        <v>102781.7734375</v>
      </c>
      <c r="C1834" s="3"/>
      <c r="D1834" s="3"/>
      <c r="E1834" s="3">
        <v>101931.0390625</v>
      </c>
      <c r="F1834" s="3"/>
      <c r="H1834" s="3">
        <v>102801.9609375</v>
      </c>
      <c r="I1834" s="3">
        <v>101742.4609375</v>
      </c>
      <c r="J1834">
        <f t="shared" si="28"/>
        <v>102314.30859375</v>
      </c>
    </row>
    <row r="1835" spans="1:10" x14ac:dyDescent="0.2">
      <c r="A1835" s="1">
        <v>54796.5</v>
      </c>
      <c r="B1835" s="3">
        <v>102302.890625</v>
      </c>
      <c r="C1835" s="3"/>
      <c r="D1835" s="3"/>
      <c r="E1835" s="3">
        <v>102268.7421875</v>
      </c>
      <c r="F1835" s="3"/>
      <c r="H1835" s="3">
        <v>102952.4921875</v>
      </c>
      <c r="I1835" s="3">
        <v>102636.9375</v>
      </c>
      <c r="J1835">
        <f t="shared" si="28"/>
        <v>102540.265625</v>
      </c>
    </row>
    <row r="1836" spans="1:10" x14ac:dyDescent="0.2">
      <c r="A1836" s="1">
        <v>54797.5</v>
      </c>
      <c r="B1836" s="3">
        <v>102055.71875</v>
      </c>
      <c r="C1836" s="3"/>
      <c r="D1836" s="3"/>
      <c r="E1836" s="3">
        <v>102681.5234375</v>
      </c>
      <c r="F1836" s="3"/>
      <c r="H1836" s="3">
        <v>103327.3671875</v>
      </c>
      <c r="I1836" s="3">
        <v>103088.2109375</v>
      </c>
      <c r="J1836">
        <f t="shared" si="28"/>
        <v>102788.205078125</v>
      </c>
    </row>
    <row r="1837" spans="1:10" x14ac:dyDescent="0.2">
      <c r="A1837" s="1">
        <v>54798.5</v>
      </c>
      <c r="B1837" s="3">
        <v>102204.5703125</v>
      </c>
      <c r="C1837" s="3"/>
      <c r="D1837" s="3"/>
      <c r="E1837" s="3">
        <v>102647.8671875</v>
      </c>
      <c r="F1837" s="3"/>
      <c r="H1837" s="3">
        <v>103348.6171875</v>
      </c>
      <c r="I1837" s="3">
        <v>102574.5859375</v>
      </c>
      <c r="J1837">
        <f t="shared" si="28"/>
        <v>102693.91015625</v>
      </c>
    </row>
    <row r="1838" spans="1:10" x14ac:dyDescent="0.2">
      <c r="A1838" s="1">
        <v>54799.5</v>
      </c>
      <c r="B1838" s="3">
        <v>102701.5234375</v>
      </c>
      <c r="C1838" s="3"/>
      <c r="D1838" s="3"/>
      <c r="E1838" s="3">
        <v>102557.2421875</v>
      </c>
      <c r="F1838" s="3"/>
      <c r="H1838" s="3">
        <v>103226.1328125</v>
      </c>
      <c r="I1838" s="3">
        <v>102411.4609375</v>
      </c>
      <c r="J1838">
        <f t="shared" si="28"/>
        <v>102724.08984375</v>
      </c>
    </row>
    <row r="1839" spans="1:10" x14ac:dyDescent="0.2">
      <c r="A1839" s="1">
        <v>54800.5</v>
      </c>
      <c r="B1839" s="3">
        <v>102738.2421875</v>
      </c>
      <c r="C1839" s="3"/>
      <c r="D1839" s="3"/>
      <c r="E1839" s="3">
        <v>102407.15625</v>
      </c>
      <c r="F1839" s="3"/>
      <c r="H1839" s="3">
        <v>102930.2890625</v>
      </c>
      <c r="I1839" s="3">
        <v>102328.5859375</v>
      </c>
      <c r="J1839">
        <f t="shared" si="28"/>
        <v>102601.068359375</v>
      </c>
    </row>
    <row r="1840" spans="1:10" x14ac:dyDescent="0.2">
      <c r="A1840" s="1">
        <v>54801.5</v>
      </c>
      <c r="B1840" s="3">
        <v>102643.75</v>
      </c>
      <c r="C1840" s="3"/>
      <c r="D1840" s="3"/>
      <c r="E1840" s="3">
        <v>102371.09375</v>
      </c>
      <c r="F1840" s="3"/>
      <c r="H1840" s="3">
        <v>102513.390625</v>
      </c>
      <c r="I1840" s="3">
        <v>102055.59375</v>
      </c>
      <c r="J1840">
        <f t="shared" si="28"/>
        <v>102395.95703125</v>
      </c>
    </row>
    <row r="1841" spans="1:10" x14ac:dyDescent="0.2">
      <c r="A1841" s="1">
        <v>54802.5</v>
      </c>
      <c r="B1841" s="3">
        <v>102522.84375</v>
      </c>
      <c r="C1841" s="3"/>
      <c r="D1841" s="3"/>
      <c r="E1841" s="3">
        <v>102469.3125</v>
      </c>
      <c r="F1841" s="3"/>
      <c r="H1841" s="3">
        <v>102090.34375</v>
      </c>
      <c r="I1841" s="3">
        <v>101763.1640625</v>
      </c>
      <c r="J1841">
        <f t="shared" si="28"/>
        <v>102211.416015625</v>
      </c>
    </row>
    <row r="1842" spans="1:10" x14ac:dyDescent="0.2">
      <c r="A1842" s="1">
        <v>54803.5</v>
      </c>
      <c r="B1842" s="3">
        <v>102348.828125</v>
      </c>
      <c r="C1842" s="3"/>
      <c r="D1842" s="3"/>
      <c r="E1842" s="3">
        <v>102425.40625</v>
      </c>
      <c r="F1842" s="3"/>
      <c r="H1842" s="3">
        <v>101867.171875</v>
      </c>
      <c r="I1842" s="3">
        <v>101589.4453125</v>
      </c>
      <c r="J1842">
        <f t="shared" si="28"/>
        <v>102057.712890625</v>
      </c>
    </row>
    <row r="1843" spans="1:10" x14ac:dyDescent="0.2">
      <c r="A1843" s="1">
        <v>54804.5</v>
      </c>
      <c r="B1843" s="3">
        <v>102589.9140625</v>
      </c>
      <c r="C1843" s="3"/>
      <c r="D1843" s="3"/>
      <c r="E1843" s="3">
        <v>102456.9375</v>
      </c>
      <c r="F1843" s="3"/>
      <c r="H1843" s="3">
        <v>102007.078125</v>
      </c>
      <c r="I1843" s="3">
        <v>102087.296875</v>
      </c>
      <c r="J1843">
        <f t="shared" si="28"/>
        <v>102285.306640625</v>
      </c>
    </row>
    <row r="1844" spans="1:10" x14ac:dyDescent="0.2">
      <c r="A1844" s="1">
        <v>54805.5</v>
      </c>
      <c r="B1844" s="3">
        <v>102975.4765625</v>
      </c>
      <c r="C1844" s="3"/>
      <c r="D1844" s="3"/>
      <c r="E1844" s="3">
        <v>102648.078125</v>
      </c>
      <c r="F1844" s="3"/>
      <c r="H1844" s="3">
        <v>102588.34375</v>
      </c>
      <c r="I1844" s="3">
        <v>103067.4921875</v>
      </c>
      <c r="J1844">
        <f t="shared" si="28"/>
        <v>102819.84765625</v>
      </c>
    </row>
    <row r="1845" spans="1:10" x14ac:dyDescent="0.2">
      <c r="A1845" s="1">
        <v>54806.5</v>
      </c>
      <c r="B1845" s="3">
        <v>103009.4375</v>
      </c>
      <c r="C1845" s="3"/>
      <c r="D1845" s="3"/>
      <c r="E1845" s="3">
        <v>102780.1796875</v>
      </c>
      <c r="F1845" s="3"/>
      <c r="H1845" s="3">
        <v>102971.6484375</v>
      </c>
      <c r="I1845" s="3">
        <v>103035.3359375</v>
      </c>
      <c r="J1845">
        <f t="shared" si="28"/>
        <v>102949.150390625</v>
      </c>
    </row>
    <row r="1846" spans="1:10" x14ac:dyDescent="0.2">
      <c r="A1846" s="1">
        <v>54807.5</v>
      </c>
      <c r="B1846" s="3">
        <v>102890.2265625</v>
      </c>
      <c r="C1846" s="3"/>
      <c r="D1846" s="3"/>
      <c r="E1846" s="3">
        <v>102595.5234375</v>
      </c>
      <c r="F1846" s="3"/>
      <c r="H1846" s="3">
        <v>102929.7578125</v>
      </c>
      <c r="I1846" s="3">
        <v>102834.6484375</v>
      </c>
      <c r="J1846">
        <f t="shared" si="28"/>
        <v>102812.5390625</v>
      </c>
    </row>
    <row r="1847" spans="1:10" x14ac:dyDescent="0.2">
      <c r="A1847" s="1">
        <v>54808.5</v>
      </c>
      <c r="B1847" s="3">
        <v>102747.421875</v>
      </c>
      <c r="C1847" s="3"/>
      <c r="D1847" s="3"/>
      <c r="E1847" s="3">
        <v>102323.2109375</v>
      </c>
      <c r="F1847" s="3"/>
      <c r="H1847" s="3">
        <v>102741.3984375</v>
      </c>
      <c r="I1847" s="3">
        <v>102328.828125</v>
      </c>
      <c r="J1847">
        <f t="shared" si="28"/>
        <v>102535.21484375</v>
      </c>
    </row>
    <row r="1848" spans="1:10" x14ac:dyDescent="0.2">
      <c r="A1848" s="1">
        <v>54809.5</v>
      </c>
      <c r="B1848" s="3">
        <v>102831.2734375</v>
      </c>
      <c r="C1848" s="3"/>
      <c r="D1848" s="3"/>
      <c r="E1848" s="3">
        <v>102266.4921875</v>
      </c>
      <c r="F1848" s="3"/>
      <c r="H1848" s="3">
        <v>102598.3984375</v>
      </c>
      <c r="I1848" s="3">
        <v>102101.875</v>
      </c>
      <c r="J1848">
        <f t="shared" si="28"/>
        <v>102449.509765625</v>
      </c>
    </row>
    <row r="1849" spans="1:10" x14ac:dyDescent="0.2">
      <c r="A1849" s="1">
        <v>54810.5</v>
      </c>
      <c r="B1849" s="3">
        <v>102704.453125</v>
      </c>
      <c r="C1849" s="3"/>
      <c r="D1849" s="3"/>
      <c r="E1849" s="3">
        <v>101977.78125</v>
      </c>
      <c r="F1849" s="3"/>
      <c r="H1849" s="3">
        <v>102438.2578125</v>
      </c>
      <c r="I1849" s="3">
        <v>102191.7578125</v>
      </c>
      <c r="J1849">
        <f t="shared" si="28"/>
        <v>102328.0625</v>
      </c>
    </row>
    <row r="1850" spans="1:10" x14ac:dyDescent="0.2">
      <c r="A1850" s="1">
        <v>54811.5</v>
      </c>
      <c r="B1850" s="3">
        <v>102406.453125</v>
      </c>
      <c r="C1850" s="3"/>
      <c r="D1850" s="3"/>
      <c r="E1850" s="3">
        <v>101573.9765625</v>
      </c>
      <c r="F1850" s="3"/>
      <c r="H1850" s="3">
        <v>102332.28125</v>
      </c>
      <c r="I1850" s="3">
        <v>101938.0859375</v>
      </c>
      <c r="J1850">
        <f t="shared" si="28"/>
        <v>102062.69921875</v>
      </c>
    </row>
    <row r="1851" spans="1:10" x14ac:dyDescent="0.2">
      <c r="A1851" s="1">
        <v>54812.5</v>
      </c>
      <c r="B1851" s="3">
        <v>102144.3515625</v>
      </c>
      <c r="C1851" s="3"/>
      <c r="D1851" s="3"/>
      <c r="E1851" s="3">
        <v>101306.2578125</v>
      </c>
      <c r="F1851" s="3"/>
      <c r="H1851" s="3">
        <v>102424.40625</v>
      </c>
      <c r="I1851" s="3">
        <v>101706.640625</v>
      </c>
      <c r="J1851">
        <f t="shared" si="28"/>
        <v>101895.4140625</v>
      </c>
    </row>
    <row r="1852" spans="1:10" x14ac:dyDescent="0.2">
      <c r="A1852" s="1">
        <v>54813.5</v>
      </c>
      <c r="B1852" s="3">
        <v>102056.1953125</v>
      </c>
      <c r="C1852" s="3"/>
      <c r="D1852" s="3"/>
      <c r="E1852" s="3">
        <v>101338.6171875</v>
      </c>
      <c r="F1852" s="3"/>
      <c r="H1852" s="3">
        <v>102292.7421875</v>
      </c>
      <c r="I1852" s="3">
        <v>101965.484375</v>
      </c>
      <c r="J1852">
        <f t="shared" si="28"/>
        <v>101913.259765625</v>
      </c>
    </row>
    <row r="1853" spans="1:10" x14ac:dyDescent="0.2">
      <c r="A1853" s="1">
        <v>54814.5</v>
      </c>
      <c r="B1853" s="3">
        <v>102083.4453125</v>
      </c>
      <c r="C1853" s="3"/>
      <c r="D1853" s="3"/>
      <c r="E1853" s="3">
        <v>102065.09375</v>
      </c>
      <c r="F1853" s="3"/>
      <c r="H1853" s="3">
        <v>102202.484375</v>
      </c>
      <c r="I1853" s="3">
        <v>102473.640625</v>
      </c>
      <c r="J1853">
        <f t="shared" si="28"/>
        <v>102206.166015625</v>
      </c>
    </row>
    <row r="1854" spans="1:10" x14ac:dyDescent="0.2">
      <c r="A1854" s="1">
        <v>54815.5</v>
      </c>
      <c r="B1854" s="3">
        <v>102212.5</v>
      </c>
      <c r="C1854" s="3"/>
      <c r="D1854" s="3"/>
      <c r="E1854" s="3">
        <v>102579.09375</v>
      </c>
      <c r="F1854" s="3"/>
      <c r="H1854" s="3">
        <v>102412.703125</v>
      </c>
      <c r="I1854" s="3">
        <v>102448.6484375</v>
      </c>
      <c r="J1854">
        <f t="shared" si="28"/>
        <v>102413.236328125</v>
      </c>
    </row>
    <row r="1855" spans="1:10" x14ac:dyDescent="0.2">
      <c r="A1855" s="1">
        <v>54816.5</v>
      </c>
      <c r="B1855" s="3">
        <v>102318.109375</v>
      </c>
      <c r="C1855" s="3"/>
      <c r="D1855" s="3"/>
      <c r="E1855" s="3">
        <v>102491.140625</v>
      </c>
      <c r="F1855" s="3"/>
      <c r="H1855" s="3">
        <v>102516.21875</v>
      </c>
      <c r="I1855" s="3">
        <v>102207.6171875</v>
      </c>
      <c r="J1855">
        <f t="shared" si="28"/>
        <v>102383.271484375</v>
      </c>
    </row>
    <row r="1856" spans="1:10" x14ac:dyDescent="0.2">
      <c r="A1856" s="1">
        <v>54817.5</v>
      </c>
      <c r="B1856" s="3">
        <v>102661.6171875</v>
      </c>
      <c r="C1856" s="3"/>
      <c r="D1856" s="3"/>
      <c r="E1856" s="3">
        <v>102228.9453125</v>
      </c>
      <c r="F1856" s="3"/>
      <c r="H1856" s="3">
        <v>102482.65625</v>
      </c>
      <c r="I1856" s="3">
        <v>102169.703125</v>
      </c>
      <c r="J1856">
        <f t="shared" si="28"/>
        <v>102385.73046875</v>
      </c>
    </row>
    <row r="1857" spans="1:10" x14ac:dyDescent="0.2">
      <c r="A1857" s="1">
        <v>54818.5</v>
      </c>
      <c r="B1857" s="3">
        <v>102833.8828125</v>
      </c>
      <c r="C1857" s="3"/>
      <c r="D1857" s="3"/>
      <c r="E1857" s="3">
        <v>102079.3046875</v>
      </c>
      <c r="F1857" s="3"/>
      <c r="H1857" s="3">
        <v>102436.8046875</v>
      </c>
      <c r="I1857" s="3">
        <v>102637.5859375</v>
      </c>
      <c r="J1857">
        <f t="shared" si="28"/>
        <v>102496.89453125</v>
      </c>
    </row>
    <row r="1858" spans="1:10" x14ac:dyDescent="0.2">
      <c r="A1858" s="1">
        <v>54819.5</v>
      </c>
      <c r="B1858" s="3">
        <v>102633.6953125</v>
      </c>
      <c r="C1858" s="3"/>
      <c r="D1858" s="3"/>
      <c r="E1858" s="3">
        <v>101872.8515625</v>
      </c>
      <c r="F1858" s="3"/>
      <c r="H1858" s="3">
        <v>102536.34375</v>
      </c>
      <c r="I1858" s="3">
        <v>102855.6953125</v>
      </c>
      <c r="J1858">
        <f t="shared" si="28"/>
        <v>102474.646484375</v>
      </c>
    </row>
    <row r="1859" spans="1:10" x14ac:dyDescent="0.2">
      <c r="A1859" s="1">
        <v>54820.5</v>
      </c>
      <c r="B1859" s="3">
        <v>102373.78125</v>
      </c>
      <c r="C1859" s="3"/>
      <c r="D1859" s="3"/>
      <c r="E1859" s="3">
        <v>101967.7578125</v>
      </c>
      <c r="F1859" s="3"/>
      <c r="H1859" s="3">
        <v>102739.5</v>
      </c>
      <c r="I1859" s="3">
        <v>103131.6875</v>
      </c>
      <c r="J1859">
        <f t="shared" ref="J1859:J1922" si="29">AVERAGE(B1859,E1859,H1859,I1859)</f>
        <v>102553.181640625</v>
      </c>
    </row>
    <row r="1860" spans="1:10" x14ac:dyDescent="0.2">
      <c r="A1860" s="1">
        <v>54821.5</v>
      </c>
      <c r="B1860" s="3">
        <v>102383.5</v>
      </c>
      <c r="C1860" s="3"/>
      <c r="D1860" s="3"/>
      <c r="E1860" s="3">
        <v>102687.09375</v>
      </c>
      <c r="F1860" s="3"/>
      <c r="H1860" s="3">
        <v>102692.9765625</v>
      </c>
      <c r="I1860" s="3">
        <v>103359.09375</v>
      </c>
      <c r="J1860">
        <f t="shared" si="29"/>
        <v>102780.666015625</v>
      </c>
    </row>
    <row r="1861" spans="1:10" x14ac:dyDescent="0.2">
      <c r="A1861" s="1">
        <v>54822.5</v>
      </c>
      <c r="B1861" s="3">
        <v>102860.8359375</v>
      </c>
      <c r="C1861" s="3"/>
      <c r="D1861" s="3"/>
      <c r="E1861" s="3">
        <v>102763.4453125</v>
      </c>
      <c r="F1861" s="3"/>
      <c r="H1861" s="3">
        <v>102552.703125</v>
      </c>
      <c r="I1861" s="3">
        <v>103236.28125</v>
      </c>
      <c r="J1861">
        <f t="shared" si="29"/>
        <v>102853.31640625</v>
      </c>
    </row>
    <row r="1862" spans="1:10" x14ac:dyDescent="0.2">
      <c r="A1862" s="1">
        <v>54823.5</v>
      </c>
      <c r="B1862" s="3">
        <v>102902.1328125</v>
      </c>
      <c r="C1862" s="3"/>
      <c r="D1862" s="3"/>
      <c r="E1862" s="3">
        <v>102680.2890625</v>
      </c>
      <c r="F1862" s="3"/>
      <c r="H1862" s="3">
        <v>102517.4765625</v>
      </c>
      <c r="I1862" s="3">
        <v>103302.609375</v>
      </c>
      <c r="J1862">
        <f t="shared" si="29"/>
        <v>102850.626953125</v>
      </c>
    </row>
    <row r="1863" spans="1:10" x14ac:dyDescent="0.2">
      <c r="A1863" s="1">
        <v>54824.5</v>
      </c>
      <c r="B1863" s="3">
        <v>102305.28125</v>
      </c>
      <c r="C1863" s="3"/>
      <c r="D1863" s="3"/>
      <c r="E1863" s="3">
        <v>102385.3671875</v>
      </c>
      <c r="F1863" s="3"/>
      <c r="H1863" s="3">
        <v>102377.9140625</v>
      </c>
      <c r="I1863" s="3">
        <v>103477.359375</v>
      </c>
      <c r="J1863">
        <f t="shared" si="29"/>
        <v>102636.48046875</v>
      </c>
    </row>
    <row r="1864" spans="1:10" x14ac:dyDescent="0.2">
      <c r="A1864" s="1">
        <v>54825.5</v>
      </c>
      <c r="B1864" s="3">
        <v>102056.859375</v>
      </c>
      <c r="C1864" s="3"/>
      <c r="D1864" s="3"/>
      <c r="E1864" s="3">
        <v>102224.171875</v>
      </c>
      <c r="F1864" s="3"/>
      <c r="H1864" s="3">
        <v>102092.6484375</v>
      </c>
      <c r="I1864" s="3">
        <v>103149.4375</v>
      </c>
      <c r="J1864">
        <f t="shared" si="29"/>
        <v>102380.779296875</v>
      </c>
    </row>
    <row r="1865" spans="1:10" x14ac:dyDescent="0.2">
      <c r="A1865" s="1">
        <v>54826.5</v>
      </c>
      <c r="B1865" s="3">
        <v>102117.3984375</v>
      </c>
      <c r="C1865" s="3"/>
      <c r="D1865" s="3"/>
      <c r="E1865" s="3">
        <v>102041.6953125</v>
      </c>
      <c r="F1865" s="3"/>
      <c r="H1865" s="3">
        <v>101805.515625</v>
      </c>
      <c r="I1865" s="3">
        <v>102932.7265625</v>
      </c>
      <c r="J1865">
        <f t="shared" si="29"/>
        <v>102224.333984375</v>
      </c>
    </row>
    <row r="1866" spans="1:10" x14ac:dyDescent="0.2">
      <c r="A1866" s="1">
        <v>54827.5</v>
      </c>
      <c r="B1866" s="3">
        <v>102492.171875</v>
      </c>
      <c r="C1866" s="3"/>
      <c r="D1866" s="3"/>
      <c r="E1866" s="3">
        <v>101952.671875</v>
      </c>
      <c r="F1866" s="3"/>
      <c r="H1866" s="3">
        <v>101697.375</v>
      </c>
      <c r="I1866" s="3">
        <v>102737.8046875</v>
      </c>
      <c r="J1866">
        <f t="shared" si="29"/>
        <v>102220.005859375</v>
      </c>
    </row>
    <row r="1867" spans="1:10" x14ac:dyDescent="0.2">
      <c r="A1867" s="1">
        <v>54828.5</v>
      </c>
      <c r="B1867" s="3">
        <v>102652.265625</v>
      </c>
      <c r="C1867" s="3"/>
      <c r="D1867" s="3"/>
      <c r="E1867" s="3">
        <v>102061.015625</v>
      </c>
      <c r="F1867" s="3"/>
      <c r="H1867" s="3">
        <v>101561.9609375</v>
      </c>
      <c r="I1867" s="3">
        <v>102325.6953125</v>
      </c>
      <c r="J1867">
        <f t="shared" si="29"/>
        <v>102150.234375</v>
      </c>
    </row>
    <row r="1868" spans="1:10" x14ac:dyDescent="0.2">
      <c r="A1868" s="1">
        <v>54829.5</v>
      </c>
      <c r="B1868" s="3">
        <v>102749.2734375</v>
      </c>
      <c r="C1868" s="3"/>
      <c r="D1868" s="3"/>
      <c r="E1868" s="3">
        <v>102434.0234375</v>
      </c>
      <c r="F1868" s="3"/>
      <c r="H1868" s="3">
        <v>101513.484375</v>
      </c>
      <c r="I1868" s="3">
        <v>102513.6171875</v>
      </c>
      <c r="J1868">
        <f t="shared" si="29"/>
        <v>102302.599609375</v>
      </c>
    </row>
    <row r="1869" spans="1:10" x14ac:dyDescent="0.2">
      <c r="A1869" s="1">
        <v>54830.5</v>
      </c>
      <c r="B1869" s="3">
        <v>102972.2890625</v>
      </c>
      <c r="C1869" s="3"/>
      <c r="D1869" s="3"/>
      <c r="E1869" s="3">
        <v>102173.625</v>
      </c>
      <c r="F1869" s="3"/>
      <c r="H1869" s="3">
        <v>102043.5546875</v>
      </c>
      <c r="I1869" s="3">
        <v>102512.609375</v>
      </c>
      <c r="J1869">
        <f t="shared" si="29"/>
        <v>102425.51953125</v>
      </c>
    </row>
    <row r="1870" spans="1:10" x14ac:dyDescent="0.2">
      <c r="A1870" s="1">
        <v>54831.5</v>
      </c>
      <c r="B1870" s="3">
        <v>103059.5</v>
      </c>
      <c r="C1870" s="3"/>
      <c r="D1870" s="3"/>
      <c r="E1870" s="3">
        <v>102165.34375</v>
      </c>
      <c r="F1870" s="3"/>
      <c r="H1870" s="3">
        <v>102762.875</v>
      </c>
      <c r="I1870" s="3">
        <v>102539.3125</v>
      </c>
      <c r="J1870">
        <f t="shared" si="29"/>
        <v>102631.7578125</v>
      </c>
    </row>
    <row r="1871" spans="1:10" x14ac:dyDescent="0.2">
      <c r="A1871" s="1">
        <v>54832.5</v>
      </c>
      <c r="B1871" s="3">
        <v>103026.5703125</v>
      </c>
      <c r="C1871" s="3"/>
      <c r="D1871" s="3"/>
      <c r="E1871" s="3">
        <v>102187.84375</v>
      </c>
      <c r="F1871" s="3"/>
      <c r="H1871" s="3">
        <v>102863.5</v>
      </c>
      <c r="I1871" s="3">
        <v>102388.046875</v>
      </c>
      <c r="J1871">
        <f t="shared" si="29"/>
        <v>102616.490234375</v>
      </c>
    </row>
    <row r="1872" spans="1:10" x14ac:dyDescent="0.2">
      <c r="A1872" s="1">
        <v>54833.5</v>
      </c>
      <c r="B1872" s="3">
        <v>102828.3828125</v>
      </c>
      <c r="C1872" s="3"/>
      <c r="D1872" s="3"/>
      <c r="E1872" s="3">
        <v>102002.875</v>
      </c>
      <c r="F1872" s="3"/>
      <c r="H1872" s="3">
        <v>102744.5546875</v>
      </c>
      <c r="I1872" s="3">
        <v>101923.1796875</v>
      </c>
      <c r="J1872">
        <f t="shared" si="29"/>
        <v>102374.748046875</v>
      </c>
    </row>
    <row r="1873" spans="1:10" x14ac:dyDescent="0.2">
      <c r="A1873" s="1">
        <v>54834.5</v>
      </c>
      <c r="B1873" s="3">
        <v>102581.2890625</v>
      </c>
      <c r="C1873" s="3"/>
      <c r="D1873" s="3"/>
      <c r="E1873" s="3">
        <v>102239.3046875</v>
      </c>
      <c r="F1873" s="3"/>
      <c r="H1873" s="3">
        <v>102629.5078125</v>
      </c>
      <c r="I1873" s="3">
        <v>101956.796875</v>
      </c>
      <c r="J1873">
        <f t="shared" si="29"/>
        <v>102351.724609375</v>
      </c>
    </row>
    <row r="1874" spans="1:10" x14ac:dyDescent="0.2">
      <c r="A1874" s="1">
        <v>54835.5</v>
      </c>
      <c r="B1874" s="3">
        <v>102454.1953125</v>
      </c>
      <c r="C1874" s="3"/>
      <c r="D1874" s="3"/>
      <c r="E1874" s="3">
        <v>102548.953125</v>
      </c>
      <c r="F1874" s="3"/>
      <c r="H1874" s="3">
        <v>102638.2890625</v>
      </c>
      <c r="I1874" s="3">
        <v>101685.296875</v>
      </c>
      <c r="J1874">
        <f t="shared" si="29"/>
        <v>102331.68359375</v>
      </c>
    </row>
    <row r="1875" spans="1:10" x14ac:dyDescent="0.2">
      <c r="A1875" s="1">
        <v>54836.5</v>
      </c>
      <c r="B1875" s="3">
        <v>102446.75</v>
      </c>
      <c r="C1875" s="3"/>
      <c r="D1875" s="3"/>
      <c r="E1875" s="3">
        <v>102608.3671875</v>
      </c>
      <c r="F1875" s="3"/>
      <c r="H1875" s="3">
        <v>102555.8828125</v>
      </c>
      <c r="I1875" s="3">
        <v>101556.8203125</v>
      </c>
      <c r="J1875">
        <f t="shared" si="29"/>
        <v>102291.955078125</v>
      </c>
    </row>
    <row r="1876" spans="1:10" x14ac:dyDescent="0.2">
      <c r="A1876" s="1">
        <v>54837.5</v>
      </c>
      <c r="B1876" s="3">
        <v>102556.8671875</v>
      </c>
      <c r="C1876" s="3"/>
      <c r="D1876" s="3"/>
      <c r="E1876" s="3">
        <v>102336.6328125</v>
      </c>
      <c r="F1876" s="3"/>
      <c r="H1876" s="3">
        <v>102361.90625</v>
      </c>
      <c r="I1876" s="3">
        <v>101817.4140625</v>
      </c>
      <c r="J1876">
        <f t="shared" si="29"/>
        <v>102268.205078125</v>
      </c>
    </row>
    <row r="1877" spans="1:10" x14ac:dyDescent="0.2">
      <c r="A1877" s="1">
        <v>54838.5</v>
      </c>
      <c r="B1877" s="3">
        <v>102303.40625</v>
      </c>
      <c r="C1877" s="3"/>
      <c r="D1877" s="3"/>
      <c r="E1877" s="3">
        <v>102105.15625</v>
      </c>
      <c r="F1877" s="3"/>
      <c r="H1877" s="3">
        <v>102309.015625</v>
      </c>
      <c r="I1877" s="3">
        <v>102706.703125</v>
      </c>
      <c r="J1877">
        <f t="shared" si="29"/>
        <v>102356.0703125</v>
      </c>
    </row>
    <row r="1878" spans="1:10" x14ac:dyDescent="0.2">
      <c r="A1878" s="1">
        <v>54839.5</v>
      </c>
      <c r="B1878" s="3">
        <v>102054.8828125</v>
      </c>
      <c r="C1878" s="3"/>
      <c r="D1878" s="3"/>
      <c r="E1878" s="3">
        <v>101845.0234375</v>
      </c>
      <c r="F1878" s="3"/>
      <c r="H1878" s="3">
        <v>102465.2421875</v>
      </c>
      <c r="I1878" s="3">
        <v>103048.3515625</v>
      </c>
      <c r="J1878">
        <f t="shared" si="29"/>
        <v>102353.375</v>
      </c>
    </row>
    <row r="1879" spans="1:10" x14ac:dyDescent="0.2">
      <c r="A1879" s="1">
        <v>54840.5</v>
      </c>
      <c r="B1879" s="3">
        <v>102228.546875</v>
      </c>
      <c r="C1879" s="3"/>
      <c r="D1879" s="3"/>
      <c r="E1879" s="3">
        <v>102054.4296875</v>
      </c>
      <c r="F1879" s="3"/>
      <c r="H1879" s="3">
        <v>102744.7421875</v>
      </c>
      <c r="I1879" s="3">
        <v>102987.421875</v>
      </c>
      <c r="J1879">
        <f t="shared" si="29"/>
        <v>102503.78515625</v>
      </c>
    </row>
    <row r="1880" spans="1:10" x14ac:dyDescent="0.2">
      <c r="A1880" s="1">
        <v>54841.5</v>
      </c>
      <c r="B1880" s="3">
        <v>102673.8671875</v>
      </c>
      <c r="C1880" s="3"/>
      <c r="D1880" s="3"/>
      <c r="E1880" s="3">
        <v>102541.734375</v>
      </c>
      <c r="F1880" s="3"/>
      <c r="H1880" s="3">
        <v>102726.140625</v>
      </c>
      <c r="I1880" s="3">
        <v>103037.5703125</v>
      </c>
      <c r="J1880">
        <f t="shared" si="29"/>
        <v>102744.828125</v>
      </c>
    </row>
    <row r="1881" spans="1:10" x14ac:dyDescent="0.2">
      <c r="A1881" s="1">
        <v>54842.5</v>
      </c>
      <c r="B1881" s="3">
        <v>102699.03125</v>
      </c>
      <c r="C1881" s="3"/>
      <c r="D1881" s="3"/>
      <c r="E1881" s="3">
        <v>102678.3125</v>
      </c>
      <c r="F1881" s="3"/>
      <c r="H1881" s="3">
        <v>102525.1484375</v>
      </c>
      <c r="I1881" s="3">
        <v>103225</v>
      </c>
      <c r="J1881">
        <f t="shared" si="29"/>
        <v>102781.873046875</v>
      </c>
    </row>
    <row r="1882" spans="1:10" x14ac:dyDescent="0.2">
      <c r="A1882" s="1">
        <v>54843.5</v>
      </c>
      <c r="B1882" s="3">
        <v>102809.515625</v>
      </c>
      <c r="C1882" s="3"/>
      <c r="D1882" s="3"/>
      <c r="E1882" s="3">
        <v>102371.046875</v>
      </c>
      <c r="F1882" s="3"/>
      <c r="H1882" s="3">
        <v>102378.265625</v>
      </c>
      <c r="I1882" s="3">
        <v>102819.8203125</v>
      </c>
      <c r="J1882">
        <f t="shared" si="29"/>
        <v>102594.662109375</v>
      </c>
    </row>
    <row r="1883" spans="1:10" x14ac:dyDescent="0.2">
      <c r="A1883" s="1">
        <v>54844.5</v>
      </c>
      <c r="B1883" s="3">
        <v>102747.09375</v>
      </c>
      <c r="C1883" s="3"/>
      <c r="D1883" s="3"/>
      <c r="E1883" s="3">
        <v>102129.53125</v>
      </c>
      <c r="F1883" s="3"/>
      <c r="H1883" s="3">
        <v>102204.25</v>
      </c>
      <c r="I1883" s="3">
        <v>102272.5390625</v>
      </c>
      <c r="J1883">
        <f t="shared" si="29"/>
        <v>102338.353515625</v>
      </c>
    </row>
    <row r="1884" spans="1:10" x14ac:dyDescent="0.2">
      <c r="A1884" s="1">
        <v>54845.5</v>
      </c>
      <c r="B1884" s="3">
        <v>102579.7734375</v>
      </c>
      <c r="C1884" s="3"/>
      <c r="D1884" s="3"/>
      <c r="E1884" s="3">
        <v>101899.078125</v>
      </c>
      <c r="F1884" s="3"/>
      <c r="H1884" s="3">
        <v>102150.9140625</v>
      </c>
      <c r="I1884" s="3">
        <v>101727.890625</v>
      </c>
      <c r="J1884">
        <f t="shared" si="29"/>
        <v>102089.4140625</v>
      </c>
    </row>
    <row r="1885" spans="1:10" x14ac:dyDescent="0.2">
      <c r="A1885" s="1">
        <v>54846.5</v>
      </c>
      <c r="B1885" s="3">
        <v>102440.3515625</v>
      </c>
      <c r="C1885" s="3"/>
      <c r="D1885" s="3"/>
      <c r="E1885" s="3">
        <v>101907.3046875</v>
      </c>
      <c r="F1885" s="3"/>
      <c r="H1885" s="3">
        <v>102101.296875</v>
      </c>
      <c r="I1885" s="3">
        <v>101664.6796875</v>
      </c>
      <c r="J1885">
        <f t="shared" si="29"/>
        <v>102028.408203125</v>
      </c>
    </row>
    <row r="1886" spans="1:10" x14ac:dyDescent="0.2">
      <c r="A1886" s="1">
        <v>54847.5</v>
      </c>
      <c r="B1886" s="3">
        <v>102252.2890625</v>
      </c>
      <c r="C1886" s="3"/>
      <c r="D1886" s="3"/>
      <c r="E1886" s="3">
        <v>102022.3671875</v>
      </c>
      <c r="F1886" s="3"/>
      <c r="H1886" s="3">
        <v>102089.7265625</v>
      </c>
      <c r="I1886" s="3">
        <v>102615.46875</v>
      </c>
      <c r="J1886">
        <f t="shared" si="29"/>
        <v>102244.962890625</v>
      </c>
    </row>
    <row r="1887" spans="1:10" x14ac:dyDescent="0.2">
      <c r="A1887" s="1">
        <v>54848.5</v>
      </c>
      <c r="B1887" s="3">
        <v>102198.0390625</v>
      </c>
      <c r="C1887" s="3"/>
      <c r="D1887" s="3"/>
      <c r="E1887" s="3">
        <v>101848.421875</v>
      </c>
      <c r="F1887" s="3"/>
      <c r="H1887" s="3">
        <v>101987.328125</v>
      </c>
      <c r="I1887" s="3">
        <v>102547.0546875</v>
      </c>
      <c r="J1887">
        <f t="shared" si="29"/>
        <v>102145.2109375</v>
      </c>
    </row>
    <row r="1888" spans="1:10" x14ac:dyDescent="0.2">
      <c r="A1888" s="1">
        <v>54849.5</v>
      </c>
      <c r="B1888" s="3">
        <v>102165.109375</v>
      </c>
      <c r="C1888" s="3"/>
      <c r="D1888" s="3"/>
      <c r="E1888" s="3">
        <v>101552.3671875</v>
      </c>
      <c r="F1888" s="3"/>
      <c r="H1888" s="3">
        <v>102026.5234375</v>
      </c>
      <c r="I1888" s="3">
        <v>102322.8359375</v>
      </c>
      <c r="J1888">
        <f t="shared" si="29"/>
        <v>102016.708984375</v>
      </c>
    </row>
    <row r="1889" spans="1:10" x14ac:dyDescent="0.2">
      <c r="A1889" s="1">
        <v>54850.5</v>
      </c>
      <c r="B1889" s="3">
        <v>101763.859375</v>
      </c>
      <c r="C1889" s="3"/>
      <c r="D1889" s="3"/>
      <c r="E1889" s="3">
        <v>101347.125</v>
      </c>
      <c r="F1889" s="3"/>
      <c r="H1889" s="3">
        <v>102040.421875</v>
      </c>
      <c r="I1889" s="3">
        <v>102238.734375</v>
      </c>
      <c r="J1889">
        <f t="shared" si="29"/>
        <v>101847.53515625</v>
      </c>
    </row>
    <row r="1890" spans="1:10" x14ac:dyDescent="0.2">
      <c r="A1890" s="1">
        <v>54851.5</v>
      </c>
      <c r="B1890" s="3">
        <v>101718.8671875</v>
      </c>
      <c r="C1890" s="3"/>
      <c r="D1890" s="3"/>
      <c r="E1890" s="3">
        <v>101728.65625</v>
      </c>
      <c r="F1890" s="3"/>
      <c r="H1890" s="3">
        <v>102064.9609375</v>
      </c>
      <c r="I1890" s="3">
        <v>102140.2734375</v>
      </c>
      <c r="J1890">
        <f t="shared" si="29"/>
        <v>101913.189453125</v>
      </c>
    </row>
    <row r="1891" spans="1:10" x14ac:dyDescent="0.2">
      <c r="A1891" s="1">
        <v>54852.5</v>
      </c>
      <c r="B1891" s="3">
        <v>101628.6640625</v>
      </c>
      <c r="C1891" s="3"/>
      <c r="D1891" s="3"/>
      <c r="E1891" s="3">
        <v>102032.5078125</v>
      </c>
      <c r="F1891" s="3"/>
      <c r="H1891" s="3">
        <v>101803.9375</v>
      </c>
      <c r="I1891" s="3">
        <v>102033.6171875</v>
      </c>
      <c r="J1891">
        <f t="shared" si="29"/>
        <v>101874.681640625</v>
      </c>
    </row>
    <row r="1892" spans="1:10" x14ac:dyDescent="0.2">
      <c r="A1892" s="1">
        <v>54853.5</v>
      </c>
      <c r="B1892" s="3">
        <v>101249.984375</v>
      </c>
      <c r="C1892" s="3"/>
      <c r="D1892" s="3"/>
      <c r="E1892" s="3">
        <v>102198.671875</v>
      </c>
      <c r="F1892" s="3"/>
      <c r="H1892" s="3">
        <v>101554.3984375</v>
      </c>
      <c r="I1892" s="3">
        <v>101742.203125</v>
      </c>
      <c r="J1892">
        <f t="shared" si="29"/>
        <v>101686.314453125</v>
      </c>
    </row>
    <row r="1893" spans="1:10" x14ac:dyDescent="0.2">
      <c r="A1893" s="1">
        <v>54854.5</v>
      </c>
      <c r="B1893" s="3">
        <v>101142.3671875</v>
      </c>
      <c r="C1893" s="3"/>
      <c r="D1893" s="3"/>
      <c r="E1893" s="3">
        <v>102016.421875</v>
      </c>
      <c r="F1893" s="3"/>
      <c r="H1893" s="3">
        <v>101661.78125</v>
      </c>
      <c r="I1893" s="3">
        <v>101372.9453125</v>
      </c>
      <c r="J1893">
        <f t="shared" si="29"/>
        <v>101548.37890625</v>
      </c>
    </row>
    <row r="1894" spans="1:10" x14ac:dyDescent="0.2">
      <c r="A1894" s="1">
        <v>54855.5</v>
      </c>
      <c r="B1894" s="3">
        <v>101509.5234375</v>
      </c>
      <c r="C1894" s="3"/>
      <c r="D1894" s="3"/>
      <c r="E1894" s="3">
        <v>101739.1328125</v>
      </c>
      <c r="F1894" s="3"/>
      <c r="H1894" s="3">
        <v>102039.21875</v>
      </c>
      <c r="I1894" s="3">
        <v>101109.015625</v>
      </c>
      <c r="J1894">
        <f t="shared" si="29"/>
        <v>101599.22265625</v>
      </c>
    </row>
    <row r="1895" spans="1:10" x14ac:dyDescent="0.2">
      <c r="A1895" s="1">
        <v>54856.5</v>
      </c>
      <c r="B1895" s="3">
        <v>101686.9609375</v>
      </c>
      <c r="C1895" s="3"/>
      <c r="D1895" s="3"/>
      <c r="E1895" s="3">
        <v>101716.078125</v>
      </c>
      <c r="F1895" s="3"/>
      <c r="H1895" s="3">
        <v>101934.2578125</v>
      </c>
      <c r="I1895" s="3">
        <v>100884.765625</v>
      </c>
      <c r="J1895">
        <f t="shared" si="29"/>
        <v>101555.515625</v>
      </c>
    </row>
    <row r="1896" spans="1:10" x14ac:dyDescent="0.2">
      <c r="A1896" s="1">
        <v>54857.5</v>
      </c>
      <c r="B1896" s="3">
        <v>101822.109375</v>
      </c>
      <c r="C1896" s="3"/>
      <c r="D1896" s="3"/>
      <c r="E1896" s="3">
        <v>101870.3203125</v>
      </c>
      <c r="F1896" s="3"/>
      <c r="H1896" s="3">
        <v>101952.03125</v>
      </c>
      <c r="I1896" s="3">
        <v>100939.4765625</v>
      </c>
      <c r="J1896">
        <f t="shared" si="29"/>
        <v>101645.984375</v>
      </c>
    </row>
    <row r="1897" spans="1:10" x14ac:dyDescent="0.2">
      <c r="A1897" s="1">
        <v>54858.5</v>
      </c>
      <c r="B1897" s="3">
        <v>101542.34375</v>
      </c>
      <c r="C1897" s="3"/>
      <c r="D1897" s="3"/>
      <c r="E1897" s="3">
        <v>101831.21875</v>
      </c>
      <c r="F1897" s="3"/>
      <c r="H1897" s="3">
        <v>101968.3203125</v>
      </c>
      <c r="I1897" s="3">
        <v>101543.96875</v>
      </c>
      <c r="J1897">
        <f t="shared" si="29"/>
        <v>101721.462890625</v>
      </c>
    </row>
    <row r="1898" spans="1:10" x14ac:dyDescent="0.2">
      <c r="A1898" s="1">
        <v>54859.5</v>
      </c>
      <c r="B1898" s="3">
        <v>101296.859375</v>
      </c>
      <c r="C1898" s="3"/>
      <c r="D1898" s="3"/>
      <c r="E1898" s="3">
        <v>101671.9609375</v>
      </c>
      <c r="F1898" s="3"/>
      <c r="H1898" s="3">
        <v>102007.546875</v>
      </c>
      <c r="I1898" s="3">
        <v>102376.8046875</v>
      </c>
      <c r="J1898">
        <f t="shared" si="29"/>
        <v>101838.29296875</v>
      </c>
    </row>
    <row r="1899" spans="1:10" x14ac:dyDescent="0.2">
      <c r="A1899" s="1">
        <v>54860.5</v>
      </c>
      <c r="B1899" s="3">
        <v>101402.7421875</v>
      </c>
      <c r="C1899" s="3"/>
      <c r="D1899" s="3"/>
      <c r="E1899" s="3">
        <v>101494.1796875</v>
      </c>
      <c r="F1899" s="3"/>
      <c r="H1899" s="3">
        <v>101934.34375</v>
      </c>
      <c r="I1899" s="3">
        <v>102533.2578125</v>
      </c>
      <c r="J1899">
        <f t="shared" si="29"/>
        <v>101841.130859375</v>
      </c>
    </row>
    <row r="1900" spans="1:10" x14ac:dyDescent="0.2">
      <c r="A1900" s="1">
        <v>54861.5</v>
      </c>
      <c r="B1900" s="3">
        <v>101810.171875</v>
      </c>
      <c r="C1900" s="3"/>
      <c r="D1900" s="3"/>
      <c r="E1900" s="3">
        <v>101654.71875</v>
      </c>
      <c r="F1900" s="3"/>
      <c r="H1900" s="3">
        <v>101837.15625</v>
      </c>
      <c r="I1900" s="3">
        <v>102563.171875</v>
      </c>
      <c r="J1900">
        <f t="shared" si="29"/>
        <v>101966.3046875</v>
      </c>
    </row>
    <row r="1901" spans="1:10" x14ac:dyDescent="0.2">
      <c r="A1901" s="1">
        <v>54862.5</v>
      </c>
      <c r="B1901" s="3">
        <v>102007.7265625</v>
      </c>
      <c r="C1901" s="3"/>
      <c r="D1901" s="3"/>
      <c r="E1901" s="3">
        <v>101898.4609375</v>
      </c>
      <c r="F1901" s="3"/>
      <c r="H1901" s="3">
        <v>101780.125</v>
      </c>
      <c r="I1901" s="3">
        <v>102202.40625</v>
      </c>
      <c r="J1901">
        <f t="shared" si="29"/>
        <v>101972.1796875</v>
      </c>
    </row>
    <row r="1902" spans="1:10" x14ac:dyDescent="0.2">
      <c r="A1902" s="1">
        <v>54863.5</v>
      </c>
      <c r="B1902" s="3">
        <v>101728.078125</v>
      </c>
      <c r="C1902" s="3"/>
      <c r="D1902" s="3"/>
      <c r="E1902" s="3">
        <v>101789.8984375</v>
      </c>
      <c r="F1902" s="3"/>
      <c r="H1902" s="3">
        <v>101562.8359375</v>
      </c>
      <c r="I1902" s="3">
        <v>101940.8203125</v>
      </c>
      <c r="J1902">
        <f t="shared" si="29"/>
        <v>101755.408203125</v>
      </c>
    </row>
    <row r="1903" spans="1:10" x14ac:dyDescent="0.2">
      <c r="A1903" s="1">
        <v>54864.5</v>
      </c>
      <c r="B1903" s="3">
        <v>101534.4375</v>
      </c>
      <c r="C1903" s="3"/>
      <c r="D1903" s="3"/>
      <c r="E1903" s="3">
        <v>101440.546875</v>
      </c>
      <c r="F1903" s="3"/>
      <c r="H1903" s="3">
        <v>101625.578125</v>
      </c>
      <c r="I1903" s="3">
        <v>101640.1875</v>
      </c>
      <c r="J1903">
        <f t="shared" si="29"/>
        <v>101560.1875</v>
      </c>
    </row>
    <row r="1904" spans="1:10" x14ac:dyDescent="0.2">
      <c r="A1904" s="1">
        <v>54865.5</v>
      </c>
      <c r="B1904" s="3">
        <v>101737.6796875</v>
      </c>
      <c r="C1904" s="3"/>
      <c r="D1904" s="3"/>
      <c r="E1904" s="3">
        <v>101615.53125</v>
      </c>
      <c r="F1904" s="3"/>
      <c r="H1904" s="3">
        <v>101685.1875</v>
      </c>
      <c r="I1904" s="3">
        <v>101418.6796875</v>
      </c>
      <c r="J1904">
        <f t="shared" si="29"/>
        <v>101614.26953125</v>
      </c>
    </row>
    <row r="1905" spans="1:10" x14ac:dyDescent="0.2">
      <c r="A1905" s="1">
        <v>54866.5</v>
      </c>
      <c r="B1905" s="3">
        <v>102109.75</v>
      </c>
      <c r="C1905" s="3"/>
      <c r="D1905" s="3"/>
      <c r="E1905" s="3">
        <v>102086.921875</v>
      </c>
      <c r="F1905" s="3"/>
      <c r="H1905" s="3">
        <v>101805.0078125</v>
      </c>
      <c r="I1905" s="3">
        <v>101368.828125</v>
      </c>
      <c r="J1905">
        <f t="shared" si="29"/>
        <v>101842.626953125</v>
      </c>
    </row>
    <row r="1906" spans="1:10" x14ac:dyDescent="0.2">
      <c r="A1906" s="1">
        <v>54867.5</v>
      </c>
      <c r="B1906" s="3">
        <v>102012.3359375</v>
      </c>
      <c r="C1906" s="3"/>
      <c r="D1906" s="3"/>
      <c r="E1906" s="3">
        <v>101884.5859375</v>
      </c>
      <c r="F1906" s="3"/>
      <c r="H1906" s="3">
        <v>101526.5078125</v>
      </c>
      <c r="I1906" s="3">
        <v>101480.1171875</v>
      </c>
      <c r="J1906">
        <f t="shared" si="29"/>
        <v>101725.88671875</v>
      </c>
    </row>
    <row r="1907" spans="1:10" x14ac:dyDescent="0.2">
      <c r="A1907" s="1">
        <v>54868.5</v>
      </c>
      <c r="B1907" s="3">
        <v>101999.46875</v>
      </c>
      <c r="C1907" s="3"/>
      <c r="D1907" s="3"/>
      <c r="E1907" s="3">
        <v>101668.0390625</v>
      </c>
      <c r="F1907" s="3"/>
      <c r="H1907" s="3">
        <v>101217.9296875</v>
      </c>
      <c r="I1907" s="3">
        <v>101455.1484375</v>
      </c>
      <c r="J1907">
        <f t="shared" si="29"/>
        <v>101585.146484375</v>
      </c>
    </row>
    <row r="1908" spans="1:10" x14ac:dyDescent="0.2">
      <c r="A1908" s="1">
        <v>54869.5</v>
      </c>
      <c r="B1908" s="3">
        <v>102244.03125</v>
      </c>
      <c r="C1908" s="3"/>
      <c r="D1908" s="3"/>
      <c r="E1908" s="3">
        <v>101663.1875</v>
      </c>
      <c r="F1908" s="3"/>
      <c r="H1908" s="3">
        <v>101291.1484375</v>
      </c>
      <c r="I1908" s="3">
        <v>101194.609375</v>
      </c>
      <c r="J1908">
        <f t="shared" si="29"/>
        <v>101598.244140625</v>
      </c>
    </row>
    <row r="1909" spans="1:10" x14ac:dyDescent="0.2">
      <c r="A1909" s="1">
        <v>54870.5</v>
      </c>
      <c r="B1909" s="3">
        <v>102452.625</v>
      </c>
      <c r="C1909" s="3"/>
      <c r="D1909" s="3"/>
      <c r="E1909" s="3">
        <v>101510.7734375</v>
      </c>
      <c r="F1909" s="3"/>
      <c r="H1909" s="3">
        <v>101764.375</v>
      </c>
      <c r="I1909" s="3">
        <v>100957.4375</v>
      </c>
      <c r="J1909">
        <f t="shared" si="29"/>
        <v>101671.302734375</v>
      </c>
    </row>
    <row r="1910" spans="1:10" x14ac:dyDescent="0.2">
      <c r="A1910" s="1">
        <v>54871.5</v>
      </c>
      <c r="B1910" s="3">
        <v>102438.5625</v>
      </c>
      <c r="C1910" s="3"/>
      <c r="D1910" s="3"/>
      <c r="E1910" s="3">
        <v>101338.8828125</v>
      </c>
      <c r="F1910" s="3"/>
      <c r="H1910" s="3">
        <v>101610.6015625</v>
      </c>
      <c r="I1910" s="3">
        <v>100989.0390625</v>
      </c>
      <c r="J1910">
        <f t="shared" si="29"/>
        <v>101594.271484375</v>
      </c>
    </row>
    <row r="1911" spans="1:10" x14ac:dyDescent="0.2">
      <c r="A1911" s="1">
        <v>54872.5</v>
      </c>
      <c r="B1911" s="3">
        <v>102163.828125</v>
      </c>
      <c r="C1911" s="3"/>
      <c r="D1911" s="3"/>
      <c r="E1911" s="3">
        <v>101557.0546875</v>
      </c>
      <c r="F1911" s="3"/>
      <c r="H1911" s="3">
        <v>101257.03125</v>
      </c>
      <c r="I1911" s="3">
        <v>101288.0234375</v>
      </c>
      <c r="J1911">
        <f t="shared" si="29"/>
        <v>101566.484375</v>
      </c>
    </row>
    <row r="1912" spans="1:10" x14ac:dyDescent="0.2">
      <c r="A1912" s="1">
        <v>54873.5</v>
      </c>
      <c r="B1912" s="3">
        <v>101936.8203125</v>
      </c>
      <c r="C1912" s="3"/>
      <c r="D1912" s="3"/>
      <c r="E1912" s="3">
        <v>101628.78125</v>
      </c>
      <c r="F1912" s="3"/>
      <c r="H1912" s="3">
        <v>100965.453125</v>
      </c>
      <c r="I1912" s="3">
        <v>101481.1640625</v>
      </c>
      <c r="J1912">
        <f t="shared" si="29"/>
        <v>101503.0546875</v>
      </c>
    </row>
    <row r="1913" spans="1:10" x14ac:dyDescent="0.2">
      <c r="A1913" s="1">
        <v>54874.5</v>
      </c>
      <c r="B1913" s="3">
        <v>101649.3515625</v>
      </c>
      <c r="C1913" s="3"/>
      <c r="D1913" s="3"/>
      <c r="E1913" s="3">
        <v>101713.125</v>
      </c>
      <c r="F1913" s="3"/>
      <c r="H1913" s="3">
        <v>101100.671875</v>
      </c>
      <c r="I1913" s="3">
        <v>101502.1328125</v>
      </c>
      <c r="J1913">
        <f t="shared" si="29"/>
        <v>101491.3203125</v>
      </c>
    </row>
    <row r="1914" spans="1:10" x14ac:dyDescent="0.2">
      <c r="A1914" s="1">
        <v>54875.5</v>
      </c>
      <c r="B1914" s="3">
        <v>101480.78125</v>
      </c>
      <c r="C1914" s="3"/>
      <c r="D1914" s="3"/>
      <c r="E1914" s="3">
        <v>101648.09375</v>
      </c>
      <c r="F1914" s="3"/>
      <c r="H1914" s="3">
        <v>101636.5078125</v>
      </c>
      <c r="I1914" s="3">
        <v>101228.9921875</v>
      </c>
      <c r="J1914">
        <f t="shared" si="29"/>
        <v>101498.59375</v>
      </c>
    </row>
    <row r="1915" spans="1:10" x14ac:dyDescent="0.2">
      <c r="A1915" s="1">
        <v>54876.5</v>
      </c>
      <c r="B1915" s="3">
        <v>102328.734375</v>
      </c>
      <c r="C1915" s="3"/>
      <c r="D1915" s="3"/>
      <c r="E1915" s="3">
        <v>101746.28125</v>
      </c>
      <c r="F1915" s="3"/>
      <c r="H1915" s="3">
        <v>101732.1796875</v>
      </c>
      <c r="I1915" s="3">
        <v>101198.6328125</v>
      </c>
      <c r="J1915">
        <f t="shared" si="29"/>
        <v>101751.45703125</v>
      </c>
    </row>
    <row r="1916" spans="1:10" x14ac:dyDescent="0.2">
      <c r="A1916" s="1">
        <v>54877.5</v>
      </c>
      <c r="B1916" s="3">
        <v>102562.5546875</v>
      </c>
      <c r="C1916" s="3"/>
      <c r="D1916" s="3"/>
      <c r="E1916" s="3">
        <v>101872.21875</v>
      </c>
      <c r="F1916" s="3"/>
      <c r="H1916" s="3">
        <v>101904.2578125</v>
      </c>
      <c r="I1916" s="3">
        <v>101349.8046875</v>
      </c>
      <c r="J1916">
        <f t="shared" si="29"/>
        <v>101922.208984375</v>
      </c>
    </row>
    <row r="1917" spans="1:10" x14ac:dyDescent="0.2">
      <c r="A1917" s="1">
        <v>54878.5</v>
      </c>
      <c r="B1917" s="3">
        <v>102536.3046875</v>
      </c>
      <c r="C1917" s="3"/>
      <c r="D1917" s="3"/>
      <c r="E1917" s="3">
        <v>101642.3984375</v>
      </c>
      <c r="F1917" s="3"/>
      <c r="H1917" s="3">
        <v>101993.8203125</v>
      </c>
      <c r="I1917" s="3">
        <v>101456.59375</v>
      </c>
      <c r="J1917">
        <f t="shared" si="29"/>
        <v>101907.279296875</v>
      </c>
    </row>
    <row r="1918" spans="1:10" x14ac:dyDescent="0.2">
      <c r="A1918" s="1">
        <v>54879.5</v>
      </c>
      <c r="B1918" s="3">
        <v>102464.6015625</v>
      </c>
      <c r="C1918" s="3"/>
      <c r="D1918" s="3"/>
      <c r="E1918" s="3">
        <v>101321.0234375</v>
      </c>
      <c r="F1918" s="3"/>
      <c r="H1918" s="3">
        <v>101871.5859375</v>
      </c>
      <c r="I1918" s="3">
        <v>101616.8359375</v>
      </c>
      <c r="J1918">
        <f t="shared" si="29"/>
        <v>101818.51171875</v>
      </c>
    </row>
    <row r="1919" spans="1:10" x14ac:dyDescent="0.2">
      <c r="A1919" s="1">
        <v>54880.5</v>
      </c>
      <c r="B1919" s="3">
        <v>102220.953125</v>
      </c>
      <c r="C1919" s="3"/>
      <c r="D1919" s="3"/>
      <c r="E1919" s="3">
        <v>101103.3828125</v>
      </c>
      <c r="F1919" s="3"/>
      <c r="H1919" s="3">
        <v>101781.1875</v>
      </c>
      <c r="I1919" s="3">
        <v>101431.1328125</v>
      </c>
      <c r="J1919">
        <f t="shared" si="29"/>
        <v>101634.1640625</v>
      </c>
    </row>
    <row r="1920" spans="1:10" x14ac:dyDescent="0.2">
      <c r="A1920" s="1">
        <v>54881.5</v>
      </c>
      <c r="B1920" s="3">
        <v>102028.8515625</v>
      </c>
      <c r="C1920" s="3"/>
      <c r="D1920" s="3"/>
      <c r="E1920" s="3">
        <v>101091.40625</v>
      </c>
      <c r="F1920" s="3"/>
      <c r="H1920" s="3">
        <v>101624.9765625</v>
      </c>
      <c r="I1920" s="3">
        <v>101324.859375</v>
      </c>
      <c r="J1920">
        <f t="shared" si="29"/>
        <v>101517.5234375</v>
      </c>
    </row>
    <row r="1921" spans="1:10" x14ac:dyDescent="0.2">
      <c r="A1921" s="1">
        <v>54882.5</v>
      </c>
      <c r="B1921" s="3">
        <v>101863.2890625</v>
      </c>
      <c r="C1921" s="3"/>
      <c r="D1921" s="3"/>
      <c r="E1921" s="3">
        <v>101064.4296875</v>
      </c>
      <c r="F1921" s="3"/>
      <c r="H1921" s="3">
        <v>101518.3203125</v>
      </c>
      <c r="I1921" s="3">
        <v>101318.9921875</v>
      </c>
      <c r="J1921">
        <f t="shared" si="29"/>
        <v>101441.2578125</v>
      </c>
    </row>
    <row r="1922" spans="1:10" x14ac:dyDescent="0.2">
      <c r="A1922" s="1">
        <v>54883.5</v>
      </c>
      <c r="B1922" s="3">
        <v>101814.90625</v>
      </c>
      <c r="C1922" s="3"/>
      <c r="D1922" s="3"/>
      <c r="E1922" s="3">
        <v>101198.8359375</v>
      </c>
      <c r="F1922" s="3"/>
      <c r="H1922" s="3">
        <v>101589.21875</v>
      </c>
      <c r="I1922" s="3">
        <v>101424.8203125</v>
      </c>
      <c r="J1922">
        <f t="shared" si="29"/>
        <v>101506.9453125</v>
      </c>
    </row>
    <row r="1923" spans="1:10" x14ac:dyDescent="0.2">
      <c r="A1923" s="1">
        <v>54884.5</v>
      </c>
      <c r="B1923" s="3">
        <v>101733.3203125</v>
      </c>
      <c r="C1923" s="3"/>
      <c r="D1923" s="3"/>
      <c r="E1923" s="3">
        <v>100965.0703125</v>
      </c>
      <c r="F1923" s="3"/>
      <c r="H1923" s="3">
        <v>101772.5234375</v>
      </c>
      <c r="I1923" s="3">
        <v>101428.7265625</v>
      </c>
      <c r="J1923">
        <f t="shared" ref="J1923:J1986" si="30">AVERAGE(B1923,E1923,H1923,I1923)</f>
        <v>101474.91015625</v>
      </c>
    </row>
    <row r="1924" spans="1:10" x14ac:dyDescent="0.2">
      <c r="A1924" s="1">
        <v>54885.5</v>
      </c>
      <c r="B1924" s="3">
        <v>101638.6484375</v>
      </c>
      <c r="C1924" s="3"/>
      <c r="D1924" s="3"/>
      <c r="E1924" s="3">
        <v>100789.078125</v>
      </c>
      <c r="F1924" s="3"/>
      <c r="H1924" s="3">
        <v>101687.921875</v>
      </c>
      <c r="I1924" s="3">
        <v>101408.140625</v>
      </c>
      <c r="J1924">
        <f t="shared" si="30"/>
        <v>101380.947265625</v>
      </c>
    </row>
    <row r="1925" spans="1:10" x14ac:dyDescent="0.2">
      <c r="A1925" s="1">
        <v>54886.5</v>
      </c>
      <c r="B1925" s="3">
        <v>101677.7109375</v>
      </c>
      <c r="C1925" s="3"/>
      <c r="D1925" s="3"/>
      <c r="E1925" s="3">
        <v>100951.375</v>
      </c>
      <c r="F1925" s="3"/>
      <c r="H1925" s="3">
        <v>101692.109375</v>
      </c>
      <c r="I1925" s="3">
        <v>101345.1328125</v>
      </c>
      <c r="J1925">
        <f t="shared" si="30"/>
        <v>101416.58203125</v>
      </c>
    </row>
    <row r="1926" spans="1:10" x14ac:dyDescent="0.2">
      <c r="A1926" s="1">
        <v>54887.5</v>
      </c>
      <c r="B1926" s="3">
        <v>101506.671875</v>
      </c>
      <c r="C1926" s="3"/>
      <c r="D1926" s="3"/>
      <c r="E1926" s="3">
        <v>100871.125</v>
      </c>
      <c r="F1926" s="3"/>
      <c r="H1926" s="3">
        <v>101878.2734375</v>
      </c>
      <c r="I1926" s="3">
        <v>101142.25</v>
      </c>
      <c r="J1926">
        <f t="shared" si="30"/>
        <v>101349.580078125</v>
      </c>
    </row>
    <row r="1927" spans="1:10" x14ac:dyDescent="0.2">
      <c r="A1927" s="1">
        <v>54888.5</v>
      </c>
      <c r="B1927" s="3">
        <v>101486.015625</v>
      </c>
      <c r="C1927" s="3"/>
      <c r="D1927" s="3"/>
      <c r="E1927" s="3">
        <v>100736.5703125</v>
      </c>
      <c r="F1927" s="3"/>
      <c r="H1927" s="3">
        <v>101975.671875</v>
      </c>
      <c r="I1927" s="3">
        <v>101056.375</v>
      </c>
      <c r="J1927">
        <f t="shared" si="30"/>
        <v>101313.658203125</v>
      </c>
    </row>
    <row r="1928" spans="1:10" x14ac:dyDescent="0.2">
      <c r="A1928" s="1">
        <v>54889.5</v>
      </c>
      <c r="B1928" s="3">
        <v>101732.3671875</v>
      </c>
      <c r="C1928" s="3"/>
      <c r="D1928" s="3"/>
      <c r="E1928" s="3">
        <v>100981.015625</v>
      </c>
      <c r="F1928" s="3"/>
      <c r="H1928" s="3">
        <v>101887.6640625</v>
      </c>
      <c r="I1928" s="3">
        <v>101422.8671875</v>
      </c>
      <c r="J1928">
        <f t="shared" si="30"/>
        <v>101505.978515625</v>
      </c>
    </row>
    <row r="1929" spans="1:10" x14ac:dyDescent="0.2">
      <c r="A1929" s="1">
        <v>54890.5</v>
      </c>
      <c r="B1929" s="3">
        <v>101823.1796875</v>
      </c>
      <c r="C1929" s="3"/>
      <c r="D1929" s="3"/>
      <c r="E1929" s="3">
        <v>101137.3828125</v>
      </c>
      <c r="F1929" s="3"/>
      <c r="H1929" s="3">
        <v>101635.328125</v>
      </c>
      <c r="I1929" s="3">
        <v>101487.1328125</v>
      </c>
      <c r="J1929">
        <f t="shared" si="30"/>
        <v>101520.755859375</v>
      </c>
    </row>
    <row r="1930" spans="1:10" x14ac:dyDescent="0.2">
      <c r="A1930" s="1">
        <v>54891.5</v>
      </c>
      <c r="B1930" s="3">
        <v>101827.234375</v>
      </c>
      <c r="C1930" s="3"/>
      <c r="D1930" s="3"/>
      <c r="E1930" s="3">
        <v>100952.0078125</v>
      </c>
      <c r="F1930" s="3"/>
      <c r="H1930" s="3">
        <v>101340.25</v>
      </c>
      <c r="I1930" s="3">
        <v>101348.0625</v>
      </c>
      <c r="J1930">
        <f t="shared" si="30"/>
        <v>101366.888671875</v>
      </c>
    </row>
    <row r="1931" spans="1:10" x14ac:dyDescent="0.2">
      <c r="A1931" s="1">
        <v>54892.5</v>
      </c>
      <c r="B1931" s="3">
        <v>101686.5078125</v>
      </c>
      <c r="C1931" s="3"/>
      <c r="D1931" s="3"/>
      <c r="E1931" s="3">
        <v>100704.8984375</v>
      </c>
      <c r="F1931" s="3"/>
      <c r="H1931" s="3">
        <v>101161.4140625</v>
      </c>
      <c r="I1931" s="3">
        <v>101313.6015625</v>
      </c>
      <c r="J1931">
        <f t="shared" si="30"/>
        <v>101216.60546875</v>
      </c>
    </row>
    <row r="1932" spans="1:10" x14ac:dyDescent="0.2">
      <c r="A1932" s="1">
        <v>54893.5</v>
      </c>
      <c r="B1932" s="3">
        <v>101525.2109375</v>
      </c>
      <c r="C1932" s="3"/>
      <c r="D1932" s="3"/>
      <c r="E1932" s="3">
        <v>101162.5625</v>
      </c>
      <c r="F1932" s="3"/>
      <c r="H1932" s="3">
        <v>101067.0078125</v>
      </c>
      <c r="I1932" s="3">
        <v>101061.328125</v>
      </c>
      <c r="J1932">
        <f t="shared" si="30"/>
        <v>101204.02734375</v>
      </c>
    </row>
    <row r="1933" spans="1:10" x14ac:dyDescent="0.2">
      <c r="A1933" s="1">
        <v>54894.5</v>
      </c>
      <c r="B1933" s="3">
        <v>101380.515625</v>
      </c>
      <c r="C1933" s="3"/>
      <c r="D1933" s="3"/>
      <c r="E1933" s="3">
        <v>100982.6640625</v>
      </c>
      <c r="F1933" s="3"/>
      <c r="H1933" s="3">
        <v>101162.03125</v>
      </c>
      <c r="I1933" s="3">
        <v>101129.359375</v>
      </c>
      <c r="J1933">
        <f t="shared" si="30"/>
        <v>101163.642578125</v>
      </c>
    </row>
    <row r="1934" spans="1:10" x14ac:dyDescent="0.2">
      <c r="A1934" s="1">
        <v>54895.5</v>
      </c>
      <c r="B1934" s="3">
        <v>101070.71875</v>
      </c>
      <c r="C1934" s="3"/>
      <c r="D1934" s="3"/>
      <c r="E1934" s="3">
        <v>100876.8203125</v>
      </c>
      <c r="F1934" s="3"/>
      <c r="H1934" s="3">
        <v>101285.5234375</v>
      </c>
      <c r="I1934" s="3">
        <v>101126.09375</v>
      </c>
      <c r="J1934">
        <f t="shared" si="30"/>
        <v>101089.7890625</v>
      </c>
    </row>
    <row r="1935" spans="1:10" x14ac:dyDescent="0.2">
      <c r="A1935" s="1">
        <v>54896.5</v>
      </c>
      <c r="B1935" s="3">
        <v>100707.296875</v>
      </c>
      <c r="C1935" s="3"/>
      <c r="D1935" s="3"/>
      <c r="E1935" s="3">
        <v>100933.921875</v>
      </c>
      <c r="F1935" s="3"/>
      <c r="H1935" s="3">
        <v>101376.8828125</v>
      </c>
      <c r="I1935" s="3">
        <v>101047.7734375</v>
      </c>
      <c r="J1935">
        <f t="shared" si="30"/>
        <v>101016.46875</v>
      </c>
    </row>
    <row r="1936" spans="1:10" x14ac:dyDescent="0.2">
      <c r="A1936" s="1">
        <v>54897.5</v>
      </c>
      <c r="B1936" s="3">
        <v>100460.6875</v>
      </c>
      <c r="C1936" s="3"/>
      <c r="D1936" s="3"/>
      <c r="E1936" s="3">
        <v>101074.28125</v>
      </c>
      <c r="F1936" s="3"/>
      <c r="H1936" s="3">
        <v>101384.2265625</v>
      </c>
      <c r="I1936" s="3">
        <v>101074.7421875</v>
      </c>
      <c r="J1936">
        <f t="shared" si="30"/>
        <v>100998.484375</v>
      </c>
    </row>
    <row r="1937" spans="1:10" x14ac:dyDescent="0.2">
      <c r="A1937" s="1">
        <v>54898.5</v>
      </c>
      <c r="B1937" s="3">
        <v>100487.453125</v>
      </c>
      <c r="C1937" s="3"/>
      <c r="D1937" s="3"/>
      <c r="E1937" s="3">
        <v>101173.9375</v>
      </c>
      <c r="F1937" s="3"/>
      <c r="H1937" s="3">
        <v>101345.4375</v>
      </c>
      <c r="I1937" s="3">
        <v>101188.71875</v>
      </c>
      <c r="J1937">
        <f t="shared" si="30"/>
        <v>101048.88671875</v>
      </c>
    </row>
    <row r="1938" spans="1:10" x14ac:dyDescent="0.2">
      <c r="A1938" s="1">
        <v>54899.5</v>
      </c>
      <c r="B1938" s="3">
        <v>100760.53125</v>
      </c>
      <c r="C1938" s="3"/>
      <c r="D1938" s="3"/>
      <c r="E1938" s="3">
        <v>101053.015625</v>
      </c>
      <c r="F1938" s="3"/>
      <c r="H1938" s="3">
        <v>101248.4296875</v>
      </c>
      <c r="I1938" s="3">
        <v>101057.328125</v>
      </c>
      <c r="J1938">
        <f t="shared" si="30"/>
        <v>101029.826171875</v>
      </c>
    </row>
    <row r="1939" spans="1:10" x14ac:dyDescent="0.2">
      <c r="A1939" s="1">
        <v>54900.5</v>
      </c>
      <c r="B1939" s="3">
        <v>100995.8203125</v>
      </c>
      <c r="C1939" s="3"/>
      <c r="D1939" s="3"/>
      <c r="E1939" s="3">
        <v>101147.0390625</v>
      </c>
      <c r="F1939" s="3"/>
      <c r="H1939" s="3">
        <v>101206.640625</v>
      </c>
      <c r="I1939" s="3">
        <v>100956.8203125</v>
      </c>
      <c r="J1939">
        <f t="shared" si="30"/>
        <v>101076.580078125</v>
      </c>
    </row>
    <row r="1940" spans="1:10" x14ac:dyDescent="0.2">
      <c r="A1940" s="1">
        <v>54901.5</v>
      </c>
      <c r="B1940" s="3">
        <v>101065.6015625</v>
      </c>
      <c r="C1940" s="3"/>
      <c r="D1940" s="3"/>
      <c r="E1940" s="3">
        <v>101071.140625</v>
      </c>
      <c r="F1940" s="3"/>
      <c r="H1940" s="3">
        <v>101341.515625</v>
      </c>
      <c r="I1940" s="3">
        <v>100830.09375</v>
      </c>
      <c r="J1940">
        <f t="shared" si="30"/>
        <v>101077.087890625</v>
      </c>
    </row>
    <row r="1941" spans="1:10" x14ac:dyDescent="0.2">
      <c r="A1941" s="1">
        <v>54902.5</v>
      </c>
      <c r="B1941" s="3">
        <v>101199.8359375</v>
      </c>
      <c r="C1941" s="3"/>
      <c r="D1941" s="3"/>
      <c r="E1941" s="3">
        <v>101039.65625</v>
      </c>
      <c r="F1941" s="3"/>
      <c r="H1941" s="3">
        <v>101517.6875</v>
      </c>
      <c r="I1941" s="3">
        <v>100585.8515625</v>
      </c>
      <c r="J1941">
        <f t="shared" si="30"/>
        <v>101085.7578125</v>
      </c>
    </row>
    <row r="1942" spans="1:10" x14ac:dyDescent="0.2">
      <c r="A1942" s="1">
        <v>54903.5</v>
      </c>
      <c r="B1942" s="3">
        <v>101612.984375</v>
      </c>
      <c r="C1942" s="3"/>
      <c r="D1942" s="3"/>
      <c r="E1942" s="3">
        <v>101012.71875</v>
      </c>
      <c r="F1942" s="3"/>
      <c r="H1942" s="3">
        <v>101442.3125</v>
      </c>
      <c r="I1942" s="3">
        <v>100907.203125</v>
      </c>
      <c r="J1942">
        <f t="shared" si="30"/>
        <v>101243.8046875</v>
      </c>
    </row>
    <row r="1943" spans="1:10" x14ac:dyDescent="0.2">
      <c r="A1943" s="1">
        <v>54904.5</v>
      </c>
      <c r="B1943" s="3">
        <v>101741.515625</v>
      </c>
      <c r="C1943" s="3"/>
      <c r="D1943" s="3"/>
      <c r="E1943" s="3">
        <v>101165.421875</v>
      </c>
      <c r="F1943" s="3"/>
      <c r="H1943" s="3">
        <v>101164.9921875</v>
      </c>
      <c r="I1943" s="3">
        <v>101122.75</v>
      </c>
      <c r="J1943">
        <f t="shared" si="30"/>
        <v>101298.669921875</v>
      </c>
    </row>
    <row r="1944" spans="1:10" x14ac:dyDescent="0.2">
      <c r="A1944" s="1">
        <v>54905.5</v>
      </c>
      <c r="B1944" s="3">
        <v>101666.328125</v>
      </c>
      <c r="C1944" s="3"/>
      <c r="D1944" s="3"/>
      <c r="E1944" s="3">
        <v>101092.578125</v>
      </c>
      <c r="F1944" s="3"/>
      <c r="H1944" s="3">
        <v>101046.3203125</v>
      </c>
      <c r="I1944" s="3">
        <v>101123.546875</v>
      </c>
      <c r="J1944">
        <f t="shared" si="30"/>
        <v>101232.193359375</v>
      </c>
    </row>
    <row r="1945" spans="1:10" x14ac:dyDescent="0.2">
      <c r="A1945" s="1">
        <v>54906.5</v>
      </c>
      <c r="B1945" s="3">
        <v>101587.5234375</v>
      </c>
      <c r="C1945" s="3"/>
      <c r="D1945" s="3"/>
      <c r="E1945" s="3">
        <v>100801.2109375</v>
      </c>
      <c r="F1945" s="3"/>
      <c r="H1945" s="3">
        <v>101140.9609375</v>
      </c>
      <c r="I1945" s="3">
        <v>101139.2890625</v>
      </c>
      <c r="J1945">
        <f t="shared" si="30"/>
        <v>101167.24609375</v>
      </c>
    </row>
    <row r="1946" spans="1:10" x14ac:dyDescent="0.2">
      <c r="A1946" s="1">
        <v>54907.5</v>
      </c>
      <c r="B1946" s="3">
        <v>101708.875</v>
      </c>
      <c r="C1946" s="3"/>
      <c r="D1946" s="3"/>
      <c r="E1946" s="3">
        <v>100752.21875</v>
      </c>
      <c r="F1946" s="3"/>
      <c r="H1946" s="3">
        <v>101331.953125</v>
      </c>
      <c r="I1946" s="3">
        <v>101095.2421875</v>
      </c>
      <c r="J1946">
        <f t="shared" si="30"/>
        <v>101222.072265625</v>
      </c>
    </row>
    <row r="1947" spans="1:10" x14ac:dyDescent="0.2">
      <c r="A1947" s="1">
        <v>54908.5</v>
      </c>
      <c r="B1947" s="3">
        <v>101733.8046875</v>
      </c>
      <c r="C1947" s="3"/>
      <c r="D1947" s="3"/>
      <c r="E1947" s="3">
        <v>100794.328125</v>
      </c>
      <c r="F1947" s="3"/>
      <c r="H1947" s="3">
        <v>101502.890625</v>
      </c>
      <c r="I1947" s="3">
        <v>101073.3671875</v>
      </c>
      <c r="J1947">
        <f t="shared" si="30"/>
        <v>101276.09765625</v>
      </c>
    </row>
    <row r="1948" spans="1:10" x14ac:dyDescent="0.2">
      <c r="A1948" s="1">
        <v>54909.5</v>
      </c>
      <c r="B1948" s="3">
        <v>101603.15625</v>
      </c>
      <c r="C1948" s="3"/>
      <c r="D1948" s="3"/>
      <c r="E1948" s="3">
        <v>100733.9453125</v>
      </c>
      <c r="F1948" s="3"/>
      <c r="H1948" s="3">
        <v>101335.90625</v>
      </c>
      <c r="I1948" s="3">
        <v>101102.3671875</v>
      </c>
      <c r="J1948">
        <f t="shared" si="30"/>
        <v>101193.84375</v>
      </c>
    </row>
    <row r="1949" spans="1:10" x14ac:dyDescent="0.2">
      <c r="A1949" s="1">
        <v>54910.5</v>
      </c>
      <c r="B1949" s="3">
        <v>101511.1015625</v>
      </c>
      <c r="C1949" s="3"/>
      <c r="D1949" s="3"/>
      <c r="E1949" s="3">
        <v>100760.546875</v>
      </c>
      <c r="F1949" s="3"/>
      <c r="H1949" s="3">
        <v>101112.75</v>
      </c>
      <c r="I1949" s="3">
        <v>101056.671875</v>
      </c>
      <c r="J1949">
        <f t="shared" si="30"/>
        <v>101110.267578125</v>
      </c>
    </row>
    <row r="1950" spans="1:10" x14ac:dyDescent="0.2">
      <c r="A1950" s="1">
        <v>54911.5</v>
      </c>
      <c r="B1950" s="3">
        <v>101458.8125</v>
      </c>
      <c r="C1950" s="3"/>
      <c r="D1950" s="3"/>
      <c r="E1950" s="3">
        <v>100882.125</v>
      </c>
      <c r="F1950" s="3"/>
      <c r="H1950" s="3">
        <v>101097.625</v>
      </c>
      <c r="I1950" s="3">
        <v>101154.5859375</v>
      </c>
      <c r="J1950">
        <f t="shared" si="30"/>
        <v>101148.287109375</v>
      </c>
    </row>
    <row r="1951" spans="1:10" x14ac:dyDescent="0.2">
      <c r="A1951" s="1">
        <v>54912.5</v>
      </c>
      <c r="B1951" s="3">
        <v>101149.953125</v>
      </c>
      <c r="C1951" s="3"/>
      <c r="D1951" s="3"/>
      <c r="E1951" s="3">
        <v>100945.0234375</v>
      </c>
      <c r="F1951" s="3"/>
      <c r="H1951" s="3">
        <v>101228.1875</v>
      </c>
      <c r="I1951" s="3">
        <v>101149.5625</v>
      </c>
      <c r="J1951">
        <f t="shared" si="30"/>
        <v>101118.181640625</v>
      </c>
    </row>
    <row r="1952" spans="1:10" x14ac:dyDescent="0.2">
      <c r="A1952" s="1">
        <v>54913.5</v>
      </c>
      <c r="B1952" s="3">
        <v>101027.2421875</v>
      </c>
      <c r="C1952" s="3"/>
      <c r="D1952" s="3"/>
      <c r="E1952" s="3">
        <v>100870.078125</v>
      </c>
      <c r="F1952" s="3"/>
      <c r="H1952" s="3">
        <v>101192.5</v>
      </c>
      <c r="I1952" s="3">
        <v>101234.4296875</v>
      </c>
      <c r="J1952">
        <f t="shared" si="30"/>
        <v>101081.0625</v>
      </c>
    </row>
    <row r="1953" spans="1:10" x14ac:dyDescent="0.2">
      <c r="A1953" s="1">
        <v>54914.5</v>
      </c>
      <c r="B1953" s="3">
        <v>101463.84375</v>
      </c>
      <c r="C1953" s="3"/>
      <c r="D1953" s="3"/>
      <c r="E1953" s="3">
        <v>100745.890625</v>
      </c>
      <c r="F1953" s="3"/>
      <c r="H1953" s="3">
        <v>101149.4453125</v>
      </c>
      <c r="I1953" s="3">
        <v>101252.546875</v>
      </c>
      <c r="J1953">
        <f t="shared" si="30"/>
        <v>101152.931640625</v>
      </c>
    </row>
    <row r="1954" spans="1:10" x14ac:dyDescent="0.2">
      <c r="A1954" s="1">
        <v>54915.5</v>
      </c>
      <c r="B1954" s="3">
        <v>101632.78125</v>
      </c>
      <c r="C1954" s="3"/>
      <c r="D1954" s="3"/>
      <c r="E1954" s="3">
        <v>100539.359375</v>
      </c>
      <c r="F1954" s="3"/>
      <c r="H1954" s="3">
        <v>101220.0546875</v>
      </c>
      <c r="I1954" s="3">
        <v>101314.7890625</v>
      </c>
      <c r="J1954">
        <f t="shared" si="30"/>
        <v>101176.74609375</v>
      </c>
    </row>
    <row r="1955" spans="1:10" x14ac:dyDescent="0.2">
      <c r="A1955" s="1">
        <v>54916.5</v>
      </c>
      <c r="B1955" s="3">
        <v>101400.5234375</v>
      </c>
      <c r="C1955" s="3"/>
      <c r="D1955" s="3"/>
      <c r="E1955" s="3">
        <v>100556.5703125</v>
      </c>
      <c r="F1955" s="3"/>
      <c r="H1955" s="3">
        <v>101121.4140625</v>
      </c>
      <c r="I1955" s="3">
        <v>101429.171875</v>
      </c>
      <c r="J1955">
        <f t="shared" si="30"/>
        <v>101126.919921875</v>
      </c>
    </row>
    <row r="1956" spans="1:10" x14ac:dyDescent="0.2">
      <c r="A1956" s="1">
        <v>54917.5</v>
      </c>
      <c r="B1956" s="3">
        <v>100961.0078125</v>
      </c>
      <c r="C1956" s="3"/>
      <c r="D1956" s="3"/>
      <c r="E1956" s="3">
        <v>100659.9140625</v>
      </c>
      <c r="F1956" s="3"/>
      <c r="H1956" s="3">
        <v>101211.6875</v>
      </c>
      <c r="I1956" s="3">
        <v>101399.296875</v>
      </c>
      <c r="J1956">
        <f t="shared" si="30"/>
        <v>101057.9765625</v>
      </c>
    </row>
    <row r="1957" spans="1:10" x14ac:dyDescent="0.2">
      <c r="A1957" s="1">
        <v>54918.5</v>
      </c>
      <c r="B1957" s="3">
        <v>100487.8828125</v>
      </c>
      <c r="C1957" s="3"/>
      <c r="D1957" s="3"/>
      <c r="E1957" s="3">
        <v>100862.75</v>
      </c>
      <c r="F1957" s="3"/>
      <c r="H1957" s="3">
        <v>101078.2578125</v>
      </c>
      <c r="I1957" s="3">
        <v>101170.3828125</v>
      </c>
      <c r="J1957">
        <f t="shared" si="30"/>
        <v>100899.818359375</v>
      </c>
    </row>
    <row r="1958" spans="1:10" x14ac:dyDescent="0.2">
      <c r="A1958" s="1">
        <v>54919.5</v>
      </c>
      <c r="B1958" s="3">
        <v>100415.6796875</v>
      </c>
      <c r="C1958" s="3"/>
      <c r="D1958" s="3"/>
      <c r="E1958" s="3">
        <v>101115.3671875</v>
      </c>
      <c r="F1958" s="3"/>
      <c r="H1958" s="3">
        <v>101094.6328125</v>
      </c>
      <c r="I1958" s="3">
        <v>101039.3515625</v>
      </c>
      <c r="J1958">
        <f t="shared" si="30"/>
        <v>100916.2578125</v>
      </c>
    </row>
    <row r="1959" spans="1:10" x14ac:dyDescent="0.2">
      <c r="A1959" s="1">
        <v>54920.5</v>
      </c>
      <c r="B1959" s="3">
        <v>100626.96875</v>
      </c>
      <c r="C1959" s="3"/>
      <c r="D1959" s="3"/>
      <c r="E1959" s="3">
        <v>101204.2734375</v>
      </c>
      <c r="F1959" s="3"/>
      <c r="H1959" s="3">
        <v>101004.84375</v>
      </c>
      <c r="I1959" s="3">
        <v>101341.046875</v>
      </c>
      <c r="J1959">
        <f t="shared" si="30"/>
        <v>101044.283203125</v>
      </c>
    </row>
    <row r="1960" spans="1:10" x14ac:dyDescent="0.2">
      <c r="A1960" s="1">
        <v>54921.5</v>
      </c>
      <c r="B1960" s="3">
        <v>100976.328125</v>
      </c>
      <c r="C1960" s="3"/>
      <c r="D1960" s="3"/>
      <c r="E1960" s="3">
        <v>101284.65625</v>
      </c>
      <c r="F1960" s="3"/>
      <c r="H1960" s="3">
        <v>100989.7734375</v>
      </c>
      <c r="I1960" s="3">
        <v>101380.6875</v>
      </c>
      <c r="J1960">
        <f t="shared" si="30"/>
        <v>101157.861328125</v>
      </c>
    </row>
    <row r="1961" spans="1:10" x14ac:dyDescent="0.2">
      <c r="A1961" s="1">
        <v>54922.5</v>
      </c>
      <c r="B1961" s="3">
        <v>101089.2109375</v>
      </c>
      <c r="C1961" s="3"/>
      <c r="D1961" s="3"/>
      <c r="E1961" s="3">
        <v>101432.3515625</v>
      </c>
      <c r="F1961" s="3"/>
      <c r="H1961" s="3">
        <v>100924.875</v>
      </c>
      <c r="I1961" s="3">
        <v>101365.4921875</v>
      </c>
      <c r="J1961">
        <f t="shared" si="30"/>
        <v>101202.982421875</v>
      </c>
    </row>
    <row r="1962" spans="1:10" x14ac:dyDescent="0.2">
      <c r="A1962" s="1">
        <v>54923.5</v>
      </c>
      <c r="B1962" s="3">
        <v>101134.546875</v>
      </c>
      <c r="C1962" s="3"/>
      <c r="D1962" s="3"/>
      <c r="E1962" s="3">
        <v>101475.8359375</v>
      </c>
      <c r="F1962" s="3"/>
      <c r="H1962" s="3">
        <v>100827.796875</v>
      </c>
      <c r="I1962" s="3">
        <v>101385.34375</v>
      </c>
      <c r="J1962">
        <f t="shared" si="30"/>
        <v>101205.880859375</v>
      </c>
    </row>
    <row r="1963" spans="1:10" x14ac:dyDescent="0.2">
      <c r="A1963" s="1">
        <v>54924.5</v>
      </c>
      <c r="B1963" s="3">
        <v>101127.078125</v>
      </c>
      <c r="C1963" s="3"/>
      <c r="D1963" s="3"/>
      <c r="E1963" s="3">
        <v>101195.9375</v>
      </c>
      <c r="F1963" s="3"/>
      <c r="H1963" s="3">
        <v>100718.7578125</v>
      </c>
      <c r="I1963" s="3">
        <v>101273.875</v>
      </c>
      <c r="J1963">
        <f t="shared" si="30"/>
        <v>101078.912109375</v>
      </c>
    </row>
    <row r="1964" spans="1:10" x14ac:dyDescent="0.2">
      <c r="A1964" s="1">
        <v>54925.5</v>
      </c>
      <c r="B1964" s="3">
        <v>101090.3515625</v>
      </c>
      <c r="C1964" s="3"/>
      <c r="D1964" s="3"/>
      <c r="E1964" s="3">
        <v>100847.171875</v>
      </c>
      <c r="F1964" s="3"/>
      <c r="H1964" s="3">
        <v>100606.6953125</v>
      </c>
      <c r="I1964" s="3">
        <v>101207.671875</v>
      </c>
      <c r="J1964">
        <f t="shared" si="30"/>
        <v>100937.97265625</v>
      </c>
    </row>
    <row r="1965" spans="1:10" x14ac:dyDescent="0.2">
      <c r="A1965" s="1">
        <v>54926.5</v>
      </c>
      <c r="B1965" s="3">
        <v>101060.0078125</v>
      </c>
      <c r="C1965" s="3"/>
      <c r="D1965" s="3"/>
      <c r="E1965" s="3">
        <v>100729.9453125</v>
      </c>
      <c r="F1965" s="3"/>
      <c r="H1965" s="3">
        <v>100577.6328125</v>
      </c>
      <c r="I1965" s="3">
        <v>101156.546875</v>
      </c>
      <c r="J1965">
        <f t="shared" si="30"/>
        <v>100881.033203125</v>
      </c>
    </row>
    <row r="1966" spans="1:10" x14ac:dyDescent="0.2">
      <c r="A1966" s="1">
        <v>54927.5</v>
      </c>
      <c r="B1966" s="3">
        <v>101210.8203125</v>
      </c>
      <c r="C1966" s="3"/>
      <c r="D1966" s="3"/>
      <c r="E1966" s="3">
        <v>100691.6484375</v>
      </c>
      <c r="F1966" s="3"/>
      <c r="H1966" s="3">
        <v>100669.5</v>
      </c>
      <c r="I1966" s="3">
        <v>101156.6875</v>
      </c>
      <c r="J1966">
        <f t="shared" si="30"/>
        <v>100932.1640625</v>
      </c>
    </row>
    <row r="1967" spans="1:10" x14ac:dyDescent="0.2">
      <c r="A1967" s="1">
        <v>54928.5</v>
      </c>
      <c r="B1967" s="3">
        <v>101379.078125</v>
      </c>
      <c r="C1967" s="3"/>
      <c r="D1967" s="3"/>
      <c r="E1967" s="3">
        <v>100537.59375</v>
      </c>
      <c r="F1967" s="3"/>
      <c r="H1967" s="3">
        <v>100669.1640625</v>
      </c>
      <c r="I1967" s="3">
        <v>101138.7734375</v>
      </c>
      <c r="J1967">
        <f t="shared" si="30"/>
        <v>100931.15234375</v>
      </c>
    </row>
    <row r="1968" spans="1:10" x14ac:dyDescent="0.2">
      <c r="A1968" s="1">
        <v>54929.5</v>
      </c>
      <c r="B1968" s="3">
        <v>101338.125</v>
      </c>
      <c r="C1968" s="3"/>
      <c r="D1968" s="3"/>
      <c r="E1968" s="3">
        <v>100395.4375</v>
      </c>
      <c r="F1968" s="3"/>
      <c r="H1968" s="3">
        <v>100601.9140625</v>
      </c>
      <c r="I1968" s="3">
        <v>101004.3984375</v>
      </c>
      <c r="J1968">
        <f t="shared" si="30"/>
        <v>100834.96875</v>
      </c>
    </row>
    <row r="1969" spans="1:10" x14ac:dyDescent="0.2">
      <c r="A1969" s="1">
        <v>54930.5</v>
      </c>
      <c r="B1969" s="3">
        <v>101069.0703125</v>
      </c>
      <c r="C1969" s="3"/>
      <c r="D1969" s="3"/>
      <c r="E1969" s="3">
        <v>100442.09375</v>
      </c>
      <c r="F1969" s="3"/>
      <c r="H1969" s="3">
        <v>100541.6484375</v>
      </c>
      <c r="I1969" s="3">
        <v>101109.171875</v>
      </c>
      <c r="J1969">
        <f t="shared" si="30"/>
        <v>100790.49609375</v>
      </c>
    </row>
    <row r="1970" spans="1:10" x14ac:dyDescent="0.2">
      <c r="A1970" s="1">
        <v>54931.5</v>
      </c>
      <c r="B1970" s="3">
        <v>101164.8515625</v>
      </c>
      <c r="C1970" s="3"/>
      <c r="D1970" s="3"/>
      <c r="E1970" s="3">
        <v>100573.4296875</v>
      </c>
      <c r="F1970" s="3"/>
      <c r="H1970" s="3">
        <v>100584.046875</v>
      </c>
      <c r="I1970" s="3">
        <v>101335.6953125</v>
      </c>
      <c r="J1970">
        <f t="shared" si="30"/>
        <v>100914.505859375</v>
      </c>
    </row>
    <row r="1971" spans="1:10" x14ac:dyDescent="0.2">
      <c r="A1971" s="1">
        <v>54932.5</v>
      </c>
      <c r="B1971" s="3">
        <v>101326.84375</v>
      </c>
      <c r="C1971" s="3"/>
      <c r="D1971" s="3"/>
      <c r="E1971" s="3">
        <v>100678.53125</v>
      </c>
      <c r="F1971" s="3"/>
      <c r="H1971" s="3">
        <v>100856.4921875</v>
      </c>
      <c r="I1971" s="3">
        <v>101446.5390625</v>
      </c>
      <c r="J1971">
        <f t="shared" si="30"/>
        <v>101077.1015625</v>
      </c>
    </row>
    <row r="1972" spans="1:10" x14ac:dyDescent="0.2">
      <c r="A1972" s="1">
        <v>54933.5</v>
      </c>
      <c r="B1972" s="3">
        <v>101191.640625</v>
      </c>
      <c r="C1972" s="3"/>
      <c r="D1972" s="3"/>
      <c r="E1972" s="3">
        <v>100680.703125</v>
      </c>
      <c r="F1972" s="3"/>
      <c r="H1972" s="3">
        <v>100840.8359375</v>
      </c>
      <c r="I1972" s="3">
        <v>101227.5703125</v>
      </c>
      <c r="J1972">
        <f t="shared" si="30"/>
        <v>100985.1875</v>
      </c>
    </row>
    <row r="1973" spans="1:10" x14ac:dyDescent="0.2">
      <c r="A1973" s="1">
        <v>54934.5</v>
      </c>
      <c r="B1973" s="3">
        <v>100937.390625</v>
      </c>
      <c r="C1973" s="3"/>
      <c r="D1973" s="3"/>
      <c r="E1973" s="3">
        <v>100635.015625</v>
      </c>
      <c r="F1973" s="3"/>
      <c r="H1973" s="3">
        <v>100506.125</v>
      </c>
      <c r="I1973" s="3">
        <v>101032.3984375</v>
      </c>
      <c r="J1973">
        <f t="shared" si="30"/>
        <v>100777.732421875</v>
      </c>
    </row>
    <row r="1974" spans="1:10" x14ac:dyDescent="0.2">
      <c r="A1974" s="1">
        <v>54935.5</v>
      </c>
      <c r="B1974" s="3">
        <v>100775.375</v>
      </c>
      <c r="C1974" s="3"/>
      <c r="D1974" s="3"/>
      <c r="E1974" s="3">
        <v>100664.6015625</v>
      </c>
      <c r="F1974" s="3"/>
      <c r="H1974" s="3">
        <v>100115.4296875</v>
      </c>
      <c r="I1974" s="3">
        <v>100979.3671875</v>
      </c>
      <c r="J1974">
        <f t="shared" si="30"/>
        <v>100633.693359375</v>
      </c>
    </row>
    <row r="1975" spans="1:10" x14ac:dyDescent="0.2">
      <c r="A1975" s="1">
        <v>54936.5</v>
      </c>
      <c r="B1975" s="3">
        <v>100702.9140625</v>
      </c>
      <c r="C1975" s="3"/>
      <c r="D1975" s="3"/>
      <c r="E1975" s="3">
        <v>100877.3046875</v>
      </c>
      <c r="F1975" s="3"/>
      <c r="H1975" s="3">
        <v>100537.7578125</v>
      </c>
      <c r="I1975" s="3">
        <v>100926.8203125</v>
      </c>
      <c r="J1975">
        <f t="shared" si="30"/>
        <v>100761.19921875</v>
      </c>
    </row>
    <row r="1976" spans="1:10" x14ac:dyDescent="0.2">
      <c r="A1976" s="1">
        <v>54937.5</v>
      </c>
      <c r="B1976" s="3">
        <v>100653.5625</v>
      </c>
      <c r="C1976" s="3"/>
      <c r="D1976" s="3"/>
      <c r="E1976" s="3">
        <v>101150.515625</v>
      </c>
      <c r="F1976" s="3"/>
      <c r="H1976" s="3">
        <v>100740.5234375</v>
      </c>
      <c r="I1976" s="3">
        <v>100864.1796875</v>
      </c>
      <c r="J1976">
        <f t="shared" si="30"/>
        <v>100852.1953125</v>
      </c>
    </row>
    <row r="1977" spans="1:10" x14ac:dyDescent="0.2">
      <c r="A1977" s="1">
        <v>54938.5</v>
      </c>
      <c r="B1977" s="3">
        <v>100603.9375</v>
      </c>
      <c r="C1977" s="3"/>
      <c r="D1977" s="3"/>
      <c r="E1977" s="3">
        <v>101259.7890625</v>
      </c>
      <c r="F1977" s="3"/>
      <c r="H1977" s="3">
        <v>100706.390625</v>
      </c>
      <c r="I1977" s="3">
        <v>100707.3125</v>
      </c>
      <c r="J1977">
        <f t="shared" si="30"/>
        <v>100819.357421875</v>
      </c>
    </row>
    <row r="1978" spans="1:10" x14ac:dyDescent="0.2">
      <c r="A1978" s="1">
        <v>54939.5</v>
      </c>
      <c r="B1978" s="3">
        <v>100596.3359375</v>
      </c>
      <c r="C1978" s="3"/>
      <c r="D1978" s="3"/>
      <c r="E1978" s="3">
        <v>101196.3125</v>
      </c>
      <c r="F1978" s="3"/>
      <c r="H1978" s="3">
        <v>100842.8125</v>
      </c>
      <c r="I1978" s="3">
        <v>100469.6328125</v>
      </c>
      <c r="J1978">
        <f t="shared" si="30"/>
        <v>100776.2734375</v>
      </c>
    </row>
    <row r="1979" spans="1:10" x14ac:dyDescent="0.2">
      <c r="A1979" s="1">
        <v>54940.5</v>
      </c>
      <c r="B1979" s="3">
        <v>100613.1328125</v>
      </c>
      <c r="C1979" s="3"/>
      <c r="D1979" s="3"/>
      <c r="E1979" s="3">
        <v>101001.8125</v>
      </c>
      <c r="F1979" s="3"/>
      <c r="H1979" s="3">
        <v>100920.2421875</v>
      </c>
      <c r="I1979" s="3">
        <v>100248.4921875</v>
      </c>
      <c r="J1979">
        <f t="shared" si="30"/>
        <v>100695.919921875</v>
      </c>
    </row>
    <row r="1980" spans="1:10" x14ac:dyDescent="0.2">
      <c r="A1980" s="1">
        <v>54941.5</v>
      </c>
      <c r="B1980" s="3">
        <v>100539.7265625</v>
      </c>
      <c r="C1980" s="3"/>
      <c r="D1980" s="3"/>
      <c r="E1980" s="3">
        <v>100736.9140625</v>
      </c>
      <c r="F1980" s="3"/>
      <c r="H1980" s="3">
        <v>100919.796875</v>
      </c>
      <c r="I1980" s="3">
        <v>100235.90625</v>
      </c>
      <c r="J1980">
        <f t="shared" si="30"/>
        <v>100608.0859375</v>
      </c>
    </row>
    <row r="1981" spans="1:10" x14ac:dyDescent="0.2">
      <c r="A1981" s="1">
        <v>54942.5</v>
      </c>
      <c r="B1981" s="3">
        <v>100722.078125</v>
      </c>
      <c r="C1981" s="3"/>
      <c r="D1981" s="3"/>
      <c r="E1981" s="3">
        <v>100582.03125</v>
      </c>
      <c r="F1981" s="3"/>
      <c r="H1981" s="3">
        <v>100826.265625</v>
      </c>
      <c r="I1981" s="3">
        <v>100449.7890625</v>
      </c>
      <c r="J1981">
        <f t="shared" si="30"/>
        <v>100645.041015625</v>
      </c>
    </row>
    <row r="1982" spans="1:10" x14ac:dyDescent="0.2">
      <c r="A1982" s="1">
        <v>54943.5</v>
      </c>
      <c r="B1982" s="3">
        <v>100900.3125</v>
      </c>
      <c r="C1982" s="3"/>
      <c r="D1982" s="3"/>
      <c r="E1982" s="3">
        <v>100612.3984375</v>
      </c>
      <c r="F1982" s="3"/>
      <c r="H1982" s="3">
        <v>100723.578125</v>
      </c>
      <c r="I1982" s="3">
        <v>100399.6328125</v>
      </c>
      <c r="J1982">
        <f t="shared" si="30"/>
        <v>100658.98046875</v>
      </c>
    </row>
    <row r="1983" spans="1:10" x14ac:dyDescent="0.2">
      <c r="A1983" s="1">
        <v>54944.5</v>
      </c>
      <c r="B1983" s="3">
        <v>100786.1015625</v>
      </c>
      <c r="C1983" s="3"/>
      <c r="D1983" s="3"/>
      <c r="E1983" s="3">
        <v>100683.296875</v>
      </c>
      <c r="F1983" s="3"/>
      <c r="H1983" s="3">
        <v>100744.96875</v>
      </c>
      <c r="I1983" s="3">
        <v>100222.75</v>
      </c>
      <c r="J1983">
        <f t="shared" si="30"/>
        <v>100609.279296875</v>
      </c>
    </row>
    <row r="1984" spans="1:10" x14ac:dyDescent="0.2">
      <c r="A1984" s="1">
        <v>54945.5</v>
      </c>
      <c r="B1984" s="3">
        <v>100614.0859375</v>
      </c>
      <c r="C1984" s="3"/>
      <c r="D1984" s="3"/>
      <c r="E1984" s="3">
        <v>100694.4296875</v>
      </c>
      <c r="F1984" s="3"/>
      <c r="H1984" s="3">
        <v>100646.3515625</v>
      </c>
      <c r="I1984" s="3">
        <v>100080.5859375</v>
      </c>
      <c r="J1984">
        <f t="shared" si="30"/>
        <v>100508.86328125</v>
      </c>
    </row>
    <row r="1985" spans="1:10" x14ac:dyDescent="0.2">
      <c r="A1985" s="1">
        <v>54946.5</v>
      </c>
      <c r="B1985" s="3">
        <v>100451.5390625</v>
      </c>
      <c r="C1985" s="3"/>
      <c r="D1985" s="3"/>
      <c r="E1985" s="3">
        <v>100642.703125</v>
      </c>
      <c r="F1985" s="3"/>
      <c r="H1985" s="3">
        <v>100768.6484375</v>
      </c>
      <c r="I1985" s="3">
        <v>100094.625</v>
      </c>
      <c r="J1985">
        <f t="shared" si="30"/>
        <v>100489.37890625</v>
      </c>
    </row>
    <row r="1986" spans="1:10" x14ac:dyDescent="0.2">
      <c r="A1986" s="1">
        <v>54947.5</v>
      </c>
      <c r="B1986" s="3">
        <v>100336.453125</v>
      </c>
      <c r="C1986" s="3"/>
      <c r="D1986" s="3"/>
      <c r="E1986" s="3">
        <v>100682.3125</v>
      </c>
      <c r="F1986" s="3"/>
      <c r="H1986" s="3">
        <v>100905.1171875</v>
      </c>
      <c r="I1986" s="3">
        <v>100186.65625</v>
      </c>
      <c r="J1986">
        <f t="shared" si="30"/>
        <v>100527.634765625</v>
      </c>
    </row>
    <row r="1987" spans="1:10" x14ac:dyDescent="0.2">
      <c r="A1987" s="1">
        <v>54948.5</v>
      </c>
      <c r="B1987" s="3">
        <v>100429.78125</v>
      </c>
      <c r="C1987" s="3"/>
      <c r="D1987" s="3"/>
      <c r="E1987" s="3">
        <v>100755.4453125</v>
      </c>
      <c r="F1987" s="3"/>
      <c r="H1987" s="3">
        <v>100990.5625</v>
      </c>
      <c r="I1987" s="3">
        <v>100157.0078125</v>
      </c>
      <c r="J1987">
        <f t="shared" ref="J1987:J2050" si="31">AVERAGE(B1987,E1987,H1987,I1987)</f>
        <v>100583.19921875</v>
      </c>
    </row>
    <row r="1988" spans="1:10" x14ac:dyDescent="0.2">
      <c r="A1988" s="1">
        <v>54949.5</v>
      </c>
      <c r="B1988" s="3">
        <v>100552.96875</v>
      </c>
      <c r="C1988" s="3"/>
      <c r="D1988" s="3"/>
      <c r="E1988" s="3">
        <v>100809.3359375</v>
      </c>
      <c r="F1988" s="3"/>
      <c r="H1988" s="3">
        <v>100951.265625</v>
      </c>
      <c r="I1988" s="3">
        <v>100164.3671875</v>
      </c>
      <c r="J1988">
        <f t="shared" si="31"/>
        <v>100619.484375</v>
      </c>
    </row>
    <row r="1989" spans="1:10" x14ac:dyDescent="0.2">
      <c r="A1989" s="1">
        <v>54950.5</v>
      </c>
      <c r="B1989" s="3">
        <v>100658.859375</v>
      </c>
      <c r="C1989" s="3"/>
      <c r="D1989" s="3"/>
      <c r="E1989" s="3">
        <v>100630.171875</v>
      </c>
      <c r="F1989" s="3"/>
      <c r="H1989" s="3">
        <v>100861.34375</v>
      </c>
      <c r="I1989" s="3">
        <v>100255.625</v>
      </c>
      <c r="J1989">
        <f t="shared" si="31"/>
        <v>100601.5</v>
      </c>
    </row>
    <row r="1990" spans="1:10" x14ac:dyDescent="0.2">
      <c r="A1990" s="1">
        <v>54951.5</v>
      </c>
      <c r="B1990" s="3">
        <v>100697.15625</v>
      </c>
      <c r="C1990" s="3"/>
      <c r="D1990" s="3"/>
      <c r="E1990" s="3">
        <v>100524.15625</v>
      </c>
      <c r="F1990" s="3"/>
      <c r="H1990" s="3">
        <v>100778.65625</v>
      </c>
      <c r="I1990" s="3">
        <v>100301.8125</v>
      </c>
      <c r="J1990">
        <f t="shared" si="31"/>
        <v>100575.4453125</v>
      </c>
    </row>
    <row r="1991" spans="1:10" x14ac:dyDescent="0.2">
      <c r="A1991" s="1">
        <v>54952.5</v>
      </c>
      <c r="B1991" s="3">
        <v>100631.7890625</v>
      </c>
      <c r="C1991" s="3"/>
      <c r="D1991" s="3"/>
      <c r="E1991" s="3">
        <v>100546.625</v>
      </c>
      <c r="F1991" s="3"/>
      <c r="H1991" s="3">
        <v>100875.4609375</v>
      </c>
      <c r="I1991" s="3">
        <v>100329.1953125</v>
      </c>
      <c r="J1991">
        <f t="shared" si="31"/>
        <v>100595.767578125</v>
      </c>
    </row>
    <row r="1992" spans="1:10" x14ac:dyDescent="0.2">
      <c r="A1992" s="1">
        <v>54953.5</v>
      </c>
      <c r="B1992" s="3">
        <v>100715.78125</v>
      </c>
      <c r="C1992" s="3"/>
      <c r="D1992" s="3"/>
      <c r="E1992" s="3">
        <v>100600.265625</v>
      </c>
      <c r="F1992" s="3"/>
      <c r="H1992" s="3">
        <v>101081.515625</v>
      </c>
      <c r="I1992" s="3">
        <v>100281.75</v>
      </c>
      <c r="J1992">
        <f t="shared" si="31"/>
        <v>100669.828125</v>
      </c>
    </row>
    <row r="1993" spans="1:10" x14ac:dyDescent="0.2">
      <c r="A1993" s="1">
        <v>54954.5</v>
      </c>
      <c r="B1993" s="3">
        <v>100864.8671875</v>
      </c>
      <c r="C1993" s="3"/>
      <c r="D1993" s="3"/>
      <c r="E1993" s="3">
        <v>100518.2421875</v>
      </c>
      <c r="F1993" s="3"/>
      <c r="H1993" s="3">
        <v>101155.5</v>
      </c>
      <c r="I1993" s="3">
        <v>100168.0078125</v>
      </c>
      <c r="J1993">
        <f t="shared" si="31"/>
        <v>100676.654296875</v>
      </c>
    </row>
    <row r="1994" spans="1:10" x14ac:dyDescent="0.2">
      <c r="A1994" s="1">
        <v>54955.5</v>
      </c>
      <c r="B1994" s="3">
        <v>100743.0078125</v>
      </c>
      <c r="C1994" s="3"/>
      <c r="D1994" s="3"/>
      <c r="E1994" s="3">
        <v>100418.546875</v>
      </c>
      <c r="F1994" s="3"/>
      <c r="H1994" s="3">
        <v>101129.8359375</v>
      </c>
      <c r="I1994" s="3">
        <v>100055.703125</v>
      </c>
      <c r="J1994">
        <f t="shared" si="31"/>
        <v>100586.7734375</v>
      </c>
    </row>
    <row r="1995" spans="1:10" x14ac:dyDescent="0.2">
      <c r="A1995" s="1">
        <v>54956.5</v>
      </c>
      <c r="B1995" s="3">
        <v>100620.3515625</v>
      </c>
      <c r="C1995" s="3"/>
      <c r="D1995" s="3"/>
      <c r="E1995" s="3">
        <v>100290.0078125</v>
      </c>
      <c r="F1995" s="3"/>
      <c r="H1995" s="3">
        <v>101110.0390625</v>
      </c>
      <c r="I1995" s="3">
        <v>100178.4140625</v>
      </c>
      <c r="J1995">
        <f t="shared" si="31"/>
        <v>100549.703125</v>
      </c>
    </row>
    <row r="1996" spans="1:10" x14ac:dyDescent="0.2">
      <c r="A1996" s="1">
        <v>54957.5</v>
      </c>
      <c r="B1996" s="3">
        <v>100471.4140625</v>
      </c>
      <c r="C1996" s="3"/>
      <c r="D1996" s="3"/>
      <c r="E1996" s="3">
        <v>100189.2265625</v>
      </c>
      <c r="F1996" s="3"/>
      <c r="H1996" s="3">
        <v>101226.015625</v>
      </c>
      <c r="I1996" s="3">
        <v>100358.78125</v>
      </c>
      <c r="J1996">
        <f t="shared" si="31"/>
        <v>100561.359375</v>
      </c>
    </row>
    <row r="1997" spans="1:10" x14ac:dyDescent="0.2">
      <c r="A1997" s="1">
        <v>54958.5</v>
      </c>
      <c r="B1997" s="3">
        <v>100450.359375</v>
      </c>
      <c r="C1997" s="3"/>
      <c r="D1997" s="3"/>
      <c r="E1997" s="3">
        <v>100135.5859375</v>
      </c>
      <c r="F1997" s="3"/>
      <c r="H1997" s="3">
        <v>101157.328125</v>
      </c>
      <c r="I1997" s="3">
        <v>100323.6796875</v>
      </c>
      <c r="J1997">
        <f t="shared" si="31"/>
        <v>100516.73828125</v>
      </c>
    </row>
    <row r="1998" spans="1:10" x14ac:dyDescent="0.2">
      <c r="A1998" s="1">
        <v>54959.5</v>
      </c>
      <c r="B1998" s="3">
        <v>100569.5703125</v>
      </c>
      <c r="C1998" s="3"/>
      <c r="D1998" s="3"/>
      <c r="E1998" s="3">
        <v>100069.421875</v>
      </c>
      <c r="F1998" s="3"/>
      <c r="H1998" s="3">
        <v>100932</v>
      </c>
      <c r="I1998" s="3">
        <v>100198.6328125</v>
      </c>
      <c r="J1998">
        <f t="shared" si="31"/>
        <v>100442.40625</v>
      </c>
    </row>
    <row r="1999" spans="1:10" x14ac:dyDescent="0.2">
      <c r="A1999" s="1">
        <v>54960.5</v>
      </c>
      <c r="B1999" s="3">
        <v>100381.59375</v>
      </c>
      <c r="C1999" s="3"/>
      <c r="D1999" s="3"/>
      <c r="E1999" s="3">
        <v>100017.9453125</v>
      </c>
      <c r="F1999" s="3"/>
      <c r="H1999" s="3">
        <v>100772.9453125</v>
      </c>
      <c r="I1999" s="3">
        <v>100141.28125</v>
      </c>
      <c r="J1999">
        <f t="shared" si="31"/>
        <v>100328.44140625</v>
      </c>
    </row>
    <row r="2000" spans="1:10" x14ac:dyDescent="0.2">
      <c r="A2000" s="1">
        <v>54961.5</v>
      </c>
      <c r="B2000" s="3">
        <v>100266.828125</v>
      </c>
      <c r="C2000" s="3"/>
      <c r="D2000" s="3"/>
      <c r="E2000" s="3">
        <v>100159.8984375</v>
      </c>
      <c r="F2000" s="3"/>
      <c r="H2000" s="3">
        <v>100817.65625</v>
      </c>
      <c r="I2000" s="3">
        <v>100148.5</v>
      </c>
      <c r="J2000">
        <f t="shared" si="31"/>
        <v>100348.220703125</v>
      </c>
    </row>
    <row r="2001" spans="1:10" x14ac:dyDescent="0.2">
      <c r="A2001" s="1">
        <v>54962.5</v>
      </c>
      <c r="B2001" s="3">
        <v>100377.546875</v>
      </c>
      <c r="C2001" s="3"/>
      <c r="D2001" s="3"/>
      <c r="E2001" s="3">
        <v>100374.2734375</v>
      </c>
      <c r="F2001" s="3"/>
      <c r="H2001" s="3">
        <v>100905.9453125</v>
      </c>
      <c r="I2001" s="3">
        <v>100189.3359375</v>
      </c>
      <c r="J2001">
        <f t="shared" si="31"/>
        <v>100461.775390625</v>
      </c>
    </row>
    <row r="2002" spans="1:10" x14ac:dyDescent="0.2">
      <c r="A2002" s="1">
        <v>54963.5</v>
      </c>
      <c r="B2002" s="3">
        <v>100405.484375</v>
      </c>
      <c r="C2002" s="3"/>
      <c r="D2002" s="3"/>
      <c r="E2002" s="3">
        <v>100456.1484375</v>
      </c>
      <c r="F2002" s="3"/>
      <c r="H2002" s="3">
        <v>100865.90625</v>
      </c>
      <c r="I2002" s="3">
        <v>100228.15625</v>
      </c>
      <c r="J2002">
        <f t="shared" si="31"/>
        <v>100488.923828125</v>
      </c>
    </row>
    <row r="2003" spans="1:10" x14ac:dyDescent="0.2">
      <c r="A2003" s="1">
        <v>54964.5</v>
      </c>
      <c r="B2003" s="3">
        <v>100296.109375</v>
      </c>
      <c r="C2003" s="3"/>
      <c r="D2003" s="3"/>
      <c r="E2003" s="3">
        <v>100427.734375</v>
      </c>
      <c r="F2003" s="3"/>
      <c r="H2003" s="3">
        <v>100826.671875</v>
      </c>
      <c r="I2003" s="3">
        <v>100249.7890625</v>
      </c>
      <c r="J2003">
        <f t="shared" si="31"/>
        <v>100450.076171875</v>
      </c>
    </row>
    <row r="2004" spans="1:10" x14ac:dyDescent="0.2">
      <c r="A2004" s="1">
        <v>54965.5</v>
      </c>
      <c r="B2004" s="3">
        <v>100100.34375</v>
      </c>
      <c r="C2004" s="3"/>
      <c r="D2004" s="3"/>
      <c r="E2004" s="3">
        <v>100451.78125</v>
      </c>
      <c r="F2004" s="3"/>
      <c r="H2004" s="3">
        <v>100870.375</v>
      </c>
      <c r="I2004" s="3">
        <v>100291.84375</v>
      </c>
      <c r="J2004">
        <f t="shared" si="31"/>
        <v>100428.5859375</v>
      </c>
    </row>
    <row r="2005" spans="1:10" x14ac:dyDescent="0.2">
      <c r="A2005" s="1">
        <v>54966.5</v>
      </c>
      <c r="B2005" s="3">
        <v>99964.1875</v>
      </c>
      <c r="C2005" s="3"/>
      <c r="D2005" s="3"/>
      <c r="E2005" s="3">
        <v>100405.640625</v>
      </c>
      <c r="F2005" s="3"/>
      <c r="H2005" s="3">
        <v>100976.9375</v>
      </c>
      <c r="I2005" s="3">
        <v>100320.7890625</v>
      </c>
      <c r="J2005">
        <f t="shared" si="31"/>
        <v>100416.888671875</v>
      </c>
    </row>
    <row r="2006" spans="1:10" x14ac:dyDescent="0.2">
      <c r="A2006" s="1">
        <v>54967.5</v>
      </c>
      <c r="B2006" s="3">
        <v>99832.546875</v>
      </c>
      <c r="C2006" s="3"/>
      <c r="D2006" s="3"/>
      <c r="E2006" s="3">
        <v>100279.3046875</v>
      </c>
      <c r="F2006" s="3"/>
      <c r="H2006" s="3">
        <v>100946.640625</v>
      </c>
      <c r="I2006" s="3">
        <v>100330.7265625</v>
      </c>
      <c r="J2006">
        <f t="shared" si="31"/>
        <v>100347.3046875</v>
      </c>
    </row>
    <row r="2007" spans="1:10" x14ac:dyDescent="0.2">
      <c r="A2007" s="1">
        <v>54968.5</v>
      </c>
      <c r="B2007" s="3">
        <v>99696.328125</v>
      </c>
      <c r="C2007" s="3"/>
      <c r="D2007" s="3"/>
      <c r="E2007" s="3">
        <v>100194.1640625</v>
      </c>
      <c r="F2007" s="3"/>
      <c r="H2007" s="3">
        <v>100825.328125</v>
      </c>
      <c r="I2007" s="3">
        <v>100341.7265625</v>
      </c>
      <c r="J2007">
        <f t="shared" si="31"/>
        <v>100264.38671875</v>
      </c>
    </row>
    <row r="2008" spans="1:10" x14ac:dyDescent="0.2">
      <c r="A2008" s="1">
        <v>54969.5</v>
      </c>
      <c r="B2008" s="3">
        <v>99683.4375</v>
      </c>
      <c r="C2008" s="3"/>
      <c r="D2008" s="3"/>
      <c r="E2008" s="3">
        <v>100156.296875</v>
      </c>
      <c r="F2008" s="3"/>
      <c r="H2008" s="3">
        <v>100645.9140625</v>
      </c>
      <c r="I2008" s="3">
        <v>100220.75</v>
      </c>
      <c r="J2008">
        <f t="shared" si="31"/>
        <v>100176.599609375</v>
      </c>
    </row>
    <row r="2009" spans="1:10" x14ac:dyDescent="0.2">
      <c r="A2009" s="1">
        <v>54970.5</v>
      </c>
      <c r="B2009" s="3">
        <v>99752.0546875</v>
      </c>
      <c r="C2009" s="3"/>
      <c r="D2009" s="3"/>
      <c r="E2009" s="3">
        <v>100138.1875</v>
      </c>
      <c r="F2009" s="3"/>
      <c r="H2009" s="3">
        <v>100571.1015625</v>
      </c>
      <c r="I2009" s="3">
        <v>100020.5546875</v>
      </c>
      <c r="J2009">
        <f t="shared" si="31"/>
        <v>100120.474609375</v>
      </c>
    </row>
    <row r="2010" spans="1:10" x14ac:dyDescent="0.2">
      <c r="A2010" s="1">
        <v>54971.5</v>
      </c>
      <c r="B2010" s="3">
        <v>99953.4453125</v>
      </c>
      <c r="C2010" s="3"/>
      <c r="D2010" s="3"/>
      <c r="E2010" s="3">
        <v>100172.2890625</v>
      </c>
      <c r="F2010" s="3"/>
      <c r="H2010" s="3">
        <v>100605.7890625</v>
      </c>
      <c r="I2010" s="3">
        <v>100029.6796875</v>
      </c>
      <c r="J2010">
        <f t="shared" si="31"/>
        <v>100190.30078125</v>
      </c>
    </row>
    <row r="2011" spans="1:10" x14ac:dyDescent="0.2">
      <c r="A2011" s="1">
        <v>54972.5</v>
      </c>
      <c r="B2011" s="3">
        <v>100102.578125</v>
      </c>
      <c r="C2011" s="3"/>
      <c r="D2011" s="3"/>
      <c r="E2011" s="3">
        <v>100244.78125</v>
      </c>
      <c r="F2011" s="3"/>
      <c r="H2011" s="3">
        <v>100720.9375</v>
      </c>
      <c r="I2011" s="3">
        <v>100266.046875</v>
      </c>
      <c r="J2011">
        <f t="shared" si="31"/>
        <v>100333.5859375</v>
      </c>
    </row>
    <row r="2012" spans="1:10" x14ac:dyDescent="0.2">
      <c r="A2012" s="1">
        <v>54973.5</v>
      </c>
      <c r="B2012" s="3">
        <v>100210.8515625</v>
      </c>
      <c r="C2012" s="3"/>
      <c r="D2012" s="3"/>
      <c r="E2012" s="3">
        <v>100310.515625</v>
      </c>
      <c r="F2012" s="3"/>
      <c r="H2012" s="3">
        <v>100743.59375</v>
      </c>
      <c r="I2012" s="3">
        <v>100478.375</v>
      </c>
      <c r="J2012">
        <f t="shared" si="31"/>
        <v>100435.833984375</v>
      </c>
    </row>
    <row r="2013" spans="1:10" x14ac:dyDescent="0.2">
      <c r="A2013" s="1">
        <v>54974.5</v>
      </c>
      <c r="B2013" s="3">
        <v>100226.421875</v>
      </c>
      <c r="C2013" s="3"/>
      <c r="D2013" s="3"/>
      <c r="E2013" s="3">
        <v>100144.3515625</v>
      </c>
      <c r="F2013" s="3"/>
      <c r="H2013" s="3">
        <v>100879.28125</v>
      </c>
      <c r="I2013" s="3">
        <v>100331.234375</v>
      </c>
      <c r="J2013">
        <f t="shared" si="31"/>
        <v>100395.322265625</v>
      </c>
    </row>
    <row r="2014" spans="1:10" x14ac:dyDescent="0.2">
      <c r="A2014" s="1">
        <v>54975.5</v>
      </c>
      <c r="B2014" s="3">
        <v>100139.34375</v>
      </c>
      <c r="C2014" s="3"/>
      <c r="D2014" s="3"/>
      <c r="E2014" s="3">
        <v>99958.0703125</v>
      </c>
      <c r="F2014" s="3"/>
      <c r="H2014" s="3">
        <v>101098.3359375</v>
      </c>
      <c r="I2014" s="3">
        <v>100047.7734375</v>
      </c>
      <c r="J2014">
        <f t="shared" si="31"/>
        <v>100310.880859375</v>
      </c>
    </row>
    <row r="2015" spans="1:10" x14ac:dyDescent="0.2">
      <c r="A2015" s="1">
        <v>54976.5</v>
      </c>
      <c r="B2015" s="3">
        <v>100178.2421875</v>
      </c>
      <c r="C2015" s="3"/>
      <c r="D2015" s="3"/>
      <c r="E2015" s="3">
        <v>100044.109375</v>
      </c>
      <c r="F2015" s="3"/>
      <c r="H2015" s="3">
        <v>101213.390625</v>
      </c>
      <c r="I2015" s="3">
        <v>100063.328125</v>
      </c>
      <c r="J2015">
        <f t="shared" si="31"/>
        <v>100374.767578125</v>
      </c>
    </row>
    <row r="2016" spans="1:10" x14ac:dyDescent="0.2">
      <c r="A2016" s="1">
        <v>54977.5</v>
      </c>
      <c r="B2016" s="3">
        <v>100199.765625</v>
      </c>
      <c r="C2016" s="3"/>
      <c r="D2016" s="3"/>
      <c r="E2016" s="3">
        <v>100055.3984375</v>
      </c>
      <c r="F2016" s="3"/>
      <c r="H2016" s="3">
        <v>101180.96875</v>
      </c>
      <c r="I2016" s="3">
        <v>100035.3671875</v>
      </c>
      <c r="J2016">
        <f t="shared" si="31"/>
        <v>100367.875</v>
      </c>
    </row>
    <row r="2017" spans="1:10" x14ac:dyDescent="0.2">
      <c r="A2017" s="1">
        <v>54978.5</v>
      </c>
      <c r="B2017" s="3">
        <v>100285.3984375</v>
      </c>
      <c r="C2017" s="3"/>
      <c r="D2017" s="3"/>
      <c r="E2017" s="3">
        <v>100033.3671875</v>
      </c>
      <c r="F2017" s="3"/>
      <c r="H2017" s="3">
        <v>101041.1171875</v>
      </c>
      <c r="I2017" s="3">
        <v>99794.375</v>
      </c>
      <c r="J2017">
        <f t="shared" si="31"/>
        <v>100288.564453125</v>
      </c>
    </row>
    <row r="2018" spans="1:10" x14ac:dyDescent="0.2">
      <c r="A2018" s="1">
        <v>54979.5</v>
      </c>
      <c r="B2018" s="3">
        <v>100367.8046875</v>
      </c>
      <c r="C2018" s="3"/>
      <c r="D2018" s="3"/>
      <c r="E2018" s="3">
        <v>100125.3359375</v>
      </c>
      <c r="F2018" s="3"/>
      <c r="H2018" s="3">
        <v>100919.3671875</v>
      </c>
      <c r="I2018" s="3">
        <v>99521.2578125</v>
      </c>
      <c r="J2018">
        <f t="shared" si="31"/>
        <v>100233.44140625</v>
      </c>
    </row>
    <row r="2019" spans="1:10" x14ac:dyDescent="0.2">
      <c r="A2019" s="1">
        <v>54980.5</v>
      </c>
      <c r="B2019" s="3">
        <v>100493.453125</v>
      </c>
      <c r="C2019" s="3"/>
      <c r="D2019" s="3"/>
      <c r="E2019" s="3">
        <v>100131.4921875</v>
      </c>
      <c r="F2019" s="3"/>
      <c r="H2019" s="3">
        <v>100835.8515625</v>
      </c>
      <c r="I2019" s="3">
        <v>99441.6328125</v>
      </c>
      <c r="J2019">
        <f t="shared" si="31"/>
        <v>100225.607421875</v>
      </c>
    </row>
    <row r="2020" spans="1:10" x14ac:dyDescent="0.2">
      <c r="A2020" s="1">
        <v>54981.5</v>
      </c>
      <c r="B2020" s="3">
        <v>100584.8359375</v>
      </c>
      <c r="C2020" s="3"/>
      <c r="D2020" s="3"/>
      <c r="E2020" s="3">
        <v>100043.8125</v>
      </c>
      <c r="F2020" s="3"/>
      <c r="H2020" s="3">
        <v>100891.625</v>
      </c>
      <c r="I2020" s="3">
        <v>99444.9609375</v>
      </c>
      <c r="J2020">
        <f t="shared" si="31"/>
        <v>100241.30859375</v>
      </c>
    </row>
    <row r="2021" spans="1:10" x14ac:dyDescent="0.2">
      <c r="A2021" s="1">
        <v>54982.5</v>
      </c>
      <c r="B2021" s="3">
        <v>100690.1953125</v>
      </c>
      <c r="C2021" s="3"/>
      <c r="D2021" s="3"/>
      <c r="E2021" s="3">
        <v>99989.5859375</v>
      </c>
      <c r="F2021" s="3"/>
      <c r="H2021" s="3">
        <v>100951.2578125</v>
      </c>
      <c r="I2021" s="3">
        <v>99873.1640625</v>
      </c>
      <c r="J2021">
        <f t="shared" si="31"/>
        <v>100376.05078125</v>
      </c>
    </row>
    <row r="2022" spans="1:10" x14ac:dyDescent="0.2">
      <c r="A2022" s="1">
        <v>54983.5</v>
      </c>
      <c r="B2022" s="3">
        <v>100648.5546875</v>
      </c>
      <c r="C2022" s="3"/>
      <c r="D2022" s="3"/>
      <c r="E2022" s="3">
        <v>100004.515625</v>
      </c>
      <c r="F2022" s="3"/>
      <c r="H2022" s="3">
        <v>100995.5</v>
      </c>
      <c r="I2022" s="3">
        <v>100249.0234375</v>
      </c>
      <c r="J2022">
        <f t="shared" si="31"/>
        <v>100474.3984375</v>
      </c>
    </row>
    <row r="2023" spans="1:10" x14ac:dyDescent="0.2">
      <c r="A2023" s="1">
        <v>54984.5</v>
      </c>
      <c r="B2023" s="3">
        <v>100579.03125</v>
      </c>
      <c r="C2023" s="3"/>
      <c r="D2023" s="3"/>
      <c r="E2023" s="3">
        <v>100185.546875</v>
      </c>
      <c r="F2023" s="3"/>
      <c r="H2023" s="3">
        <v>101071.0859375</v>
      </c>
      <c r="I2023" s="3">
        <v>100325.6171875</v>
      </c>
      <c r="J2023">
        <f t="shared" si="31"/>
        <v>100540.3203125</v>
      </c>
    </row>
    <row r="2024" spans="1:10" x14ac:dyDescent="0.2">
      <c r="A2024" s="1">
        <v>54985.5</v>
      </c>
      <c r="B2024" s="3">
        <v>100694.828125</v>
      </c>
      <c r="C2024" s="3"/>
      <c r="D2024" s="3"/>
      <c r="E2024" s="3">
        <v>100433.53125</v>
      </c>
      <c r="F2024" s="3"/>
      <c r="H2024" s="3">
        <v>101049.3203125</v>
      </c>
      <c r="I2024" s="3">
        <v>100522.78125</v>
      </c>
      <c r="J2024">
        <f t="shared" si="31"/>
        <v>100675.115234375</v>
      </c>
    </row>
    <row r="2025" spans="1:10" x14ac:dyDescent="0.2">
      <c r="A2025" s="1">
        <v>54986.5</v>
      </c>
      <c r="B2025" s="3">
        <v>100794.578125</v>
      </c>
      <c r="C2025" s="3"/>
      <c r="D2025" s="3"/>
      <c r="E2025" s="3">
        <v>100426.5625</v>
      </c>
      <c r="F2025" s="3"/>
      <c r="H2025" s="3">
        <v>100979.6328125</v>
      </c>
      <c r="I2025" s="3">
        <v>100545.71875</v>
      </c>
      <c r="J2025">
        <f t="shared" si="31"/>
        <v>100686.623046875</v>
      </c>
    </row>
    <row r="2026" spans="1:10" x14ac:dyDescent="0.2">
      <c r="A2026" s="1">
        <v>54987.5</v>
      </c>
      <c r="B2026" s="3">
        <v>100763.546875</v>
      </c>
      <c r="C2026" s="3"/>
      <c r="D2026" s="3"/>
      <c r="E2026" s="3">
        <v>100178.03125</v>
      </c>
      <c r="F2026" s="3"/>
      <c r="H2026" s="3">
        <v>100858.921875</v>
      </c>
      <c r="I2026" s="3">
        <v>100528.9140625</v>
      </c>
      <c r="J2026">
        <f t="shared" si="31"/>
        <v>100582.353515625</v>
      </c>
    </row>
    <row r="2027" spans="1:10" x14ac:dyDescent="0.2">
      <c r="A2027" s="1">
        <v>54988.5</v>
      </c>
      <c r="B2027" s="3">
        <v>100701.5546875</v>
      </c>
      <c r="C2027" s="3"/>
      <c r="D2027" s="3"/>
      <c r="E2027" s="3">
        <v>99864.1171875</v>
      </c>
      <c r="F2027" s="3"/>
      <c r="H2027" s="3">
        <v>100659.7578125</v>
      </c>
      <c r="I2027" s="3">
        <v>100561.3828125</v>
      </c>
      <c r="J2027">
        <f t="shared" si="31"/>
        <v>100446.703125</v>
      </c>
    </row>
    <row r="2028" spans="1:10" x14ac:dyDescent="0.2">
      <c r="A2028" s="1">
        <v>54989.5</v>
      </c>
      <c r="B2028" s="3">
        <v>100659.53125</v>
      </c>
      <c r="C2028" s="3"/>
      <c r="D2028" s="3"/>
      <c r="E2028" s="3">
        <v>99762.3828125</v>
      </c>
      <c r="F2028" s="3"/>
      <c r="H2028" s="3">
        <v>100449.6953125</v>
      </c>
      <c r="I2028" s="3">
        <v>100673.7734375</v>
      </c>
      <c r="J2028">
        <f t="shared" si="31"/>
        <v>100386.345703125</v>
      </c>
    </row>
    <row r="2029" spans="1:10" x14ac:dyDescent="0.2">
      <c r="A2029" s="1">
        <v>54990.5</v>
      </c>
      <c r="B2029" s="3">
        <v>100645.3828125</v>
      </c>
      <c r="C2029" s="3"/>
      <c r="D2029" s="3"/>
      <c r="E2029" s="3">
        <v>99891.2890625</v>
      </c>
      <c r="F2029" s="3"/>
      <c r="H2029" s="3">
        <v>100432.953125</v>
      </c>
      <c r="I2029" s="3">
        <v>100765.6640625</v>
      </c>
      <c r="J2029">
        <f t="shared" si="31"/>
        <v>100433.822265625</v>
      </c>
    </row>
    <row r="2030" spans="1:10" x14ac:dyDescent="0.2">
      <c r="A2030" s="1">
        <v>54991.5</v>
      </c>
      <c r="B2030" s="3">
        <v>100824.046875</v>
      </c>
      <c r="C2030" s="3"/>
      <c r="D2030" s="3"/>
      <c r="E2030" s="3">
        <v>100119.609375</v>
      </c>
      <c r="F2030" s="3"/>
      <c r="H2030" s="3">
        <v>100585.484375</v>
      </c>
      <c r="I2030" s="3">
        <v>100789.109375</v>
      </c>
      <c r="J2030">
        <f t="shared" si="31"/>
        <v>100579.5625</v>
      </c>
    </row>
    <row r="2031" spans="1:10" x14ac:dyDescent="0.2">
      <c r="A2031" s="1">
        <v>54992.5</v>
      </c>
      <c r="B2031" s="3">
        <v>100945.609375</v>
      </c>
      <c r="C2031" s="3"/>
      <c r="D2031" s="3"/>
      <c r="E2031" s="3">
        <v>100261.953125</v>
      </c>
      <c r="F2031" s="3"/>
      <c r="H2031" s="3">
        <v>100695.53125</v>
      </c>
      <c r="I2031" s="3">
        <v>100672.6875</v>
      </c>
      <c r="J2031">
        <f t="shared" si="31"/>
        <v>100643.9453125</v>
      </c>
    </row>
    <row r="2032" spans="1:10" x14ac:dyDescent="0.2">
      <c r="A2032" s="1">
        <v>54993.5</v>
      </c>
      <c r="B2032" s="3">
        <v>100832.34375</v>
      </c>
      <c r="C2032" s="3"/>
      <c r="D2032" s="3"/>
      <c r="E2032" s="3">
        <v>100230.671875</v>
      </c>
      <c r="F2032" s="3"/>
      <c r="H2032" s="3">
        <v>100776.0625</v>
      </c>
      <c r="I2032" s="3">
        <v>100460.96875</v>
      </c>
      <c r="J2032">
        <f t="shared" si="31"/>
        <v>100575.01171875</v>
      </c>
    </row>
    <row r="2033" spans="1:10" x14ac:dyDescent="0.2">
      <c r="A2033" s="1">
        <v>54994.5</v>
      </c>
      <c r="B2033" s="3">
        <v>100707.40625</v>
      </c>
      <c r="C2033" s="3"/>
      <c r="D2033" s="3"/>
      <c r="E2033" s="3">
        <v>100111.3984375</v>
      </c>
      <c r="F2033" s="3"/>
      <c r="H2033" s="3">
        <v>100806.109375</v>
      </c>
      <c r="I2033" s="3">
        <v>100425.2734375</v>
      </c>
      <c r="J2033">
        <f t="shared" si="31"/>
        <v>100512.546875</v>
      </c>
    </row>
    <row r="2034" spans="1:10" x14ac:dyDescent="0.2">
      <c r="A2034" s="1">
        <v>54995.5</v>
      </c>
      <c r="B2034" s="3">
        <v>100724.8671875</v>
      </c>
      <c r="C2034" s="3"/>
      <c r="D2034" s="3"/>
      <c r="E2034" s="3">
        <v>100112.8828125</v>
      </c>
      <c r="F2034" s="3"/>
      <c r="H2034" s="3">
        <v>100695.203125</v>
      </c>
      <c r="I2034" s="3">
        <v>100562.0546875</v>
      </c>
      <c r="J2034">
        <f t="shared" si="31"/>
        <v>100523.751953125</v>
      </c>
    </row>
    <row r="2035" spans="1:10" x14ac:dyDescent="0.2">
      <c r="A2035" s="1">
        <v>54996.5</v>
      </c>
      <c r="B2035" s="3">
        <v>100832.5625</v>
      </c>
      <c r="C2035" s="3"/>
      <c r="D2035" s="3"/>
      <c r="E2035" s="3">
        <v>100000.9609375</v>
      </c>
      <c r="F2035" s="3"/>
      <c r="H2035" s="3">
        <v>100507.2734375</v>
      </c>
      <c r="I2035" s="3">
        <v>100643.7734375</v>
      </c>
      <c r="J2035">
        <f t="shared" si="31"/>
        <v>100496.142578125</v>
      </c>
    </row>
    <row r="2036" spans="1:10" x14ac:dyDescent="0.2">
      <c r="A2036" s="1">
        <v>54997.5</v>
      </c>
      <c r="B2036" s="3">
        <v>100780.921875</v>
      </c>
      <c r="C2036" s="3"/>
      <c r="D2036" s="3"/>
      <c r="E2036" s="3">
        <v>99918.765625</v>
      </c>
      <c r="F2036" s="3"/>
      <c r="H2036" s="3">
        <v>100615.078125</v>
      </c>
      <c r="I2036" s="3">
        <v>100555.1953125</v>
      </c>
      <c r="J2036">
        <f t="shared" si="31"/>
        <v>100467.490234375</v>
      </c>
    </row>
    <row r="2037" spans="1:10" x14ac:dyDescent="0.2">
      <c r="A2037" s="1">
        <v>54998.5</v>
      </c>
      <c r="B2037" s="3">
        <v>100695.640625</v>
      </c>
      <c r="C2037" s="3"/>
      <c r="D2037" s="3"/>
      <c r="E2037" s="3">
        <v>99999.6640625</v>
      </c>
      <c r="F2037" s="3"/>
      <c r="H2037" s="3">
        <v>100881.1328125</v>
      </c>
      <c r="I2037" s="3">
        <v>100469.2109375</v>
      </c>
      <c r="J2037">
        <f t="shared" si="31"/>
        <v>100511.412109375</v>
      </c>
    </row>
    <row r="2038" spans="1:10" x14ac:dyDescent="0.2">
      <c r="A2038" s="1">
        <v>54999.5</v>
      </c>
      <c r="B2038" s="3">
        <v>100648.765625</v>
      </c>
      <c r="C2038" s="3"/>
      <c r="D2038" s="3"/>
      <c r="E2038" s="3">
        <v>100219.390625</v>
      </c>
      <c r="F2038" s="3"/>
      <c r="H2038" s="3">
        <v>101127.2109375</v>
      </c>
      <c r="I2038" s="3">
        <v>100523.5625</v>
      </c>
      <c r="J2038">
        <f t="shared" si="31"/>
        <v>100629.732421875</v>
      </c>
    </row>
    <row r="2039" spans="1:10" x14ac:dyDescent="0.2">
      <c r="A2039" s="1">
        <v>55000.5</v>
      </c>
      <c r="B2039" s="3">
        <v>100674.0703125</v>
      </c>
      <c r="C2039" s="3"/>
      <c r="D2039" s="3"/>
      <c r="E2039" s="3">
        <v>100311.59375</v>
      </c>
      <c r="F2039" s="3"/>
      <c r="H2039" s="3">
        <v>101171.15625</v>
      </c>
      <c r="I2039" s="3">
        <v>100669.6796875</v>
      </c>
      <c r="J2039">
        <f t="shared" si="31"/>
        <v>100706.625</v>
      </c>
    </row>
    <row r="2040" spans="1:10" x14ac:dyDescent="0.2">
      <c r="A2040" s="1">
        <v>55001.5</v>
      </c>
      <c r="B2040" s="3">
        <v>100511.6328125</v>
      </c>
      <c r="C2040" s="3"/>
      <c r="D2040" s="3"/>
      <c r="E2040" s="3">
        <v>100206.5390625</v>
      </c>
      <c r="F2040" s="3"/>
      <c r="H2040" s="3">
        <v>101143.7890625</v>
      </c>
      <c r="I2040" s="3">
        <v>100657.9375</v>
      </c>
      <c r="J2040">
        <f t="shared" si="31"/>
        <v>100629.974609375</v>
      </c>
    </row>
    <row r="2041" spans="1:10" x14ac:dyDescent="0.2">
      <c r="A2041" s="1">
        <v>55002.5</v>
      </c>
      <c r="B2041" s="3">
        <v>100386.484375</v>
      </c>
      <c r="C2041" s="3"/>
      <c r="D2041" s="3"/>
      <c r="E2041" s="3">
        <v>100363.859375</v>
      </c>
      <c r="F2041" s="3"/>
      <c r="H2041" s="3">
        <v>101184.0390625</v>
      </c>
      <c r="I2041" s="3">
        <v>100619.140625</v>
      </c>
      <c r="J2041">
        <f t="shared" si="31"/>
        <v>100638.380859375</v>
      </c>
    </row>
    <row r="2042" spans="1:10" x14ac:dyDescent="0.2">
      <c r="A2042" s="1">
        <v>55003.5</v>
      </c>
      <c r="B2042" s="3">
        <v>100331.0625</v>
      </c>
      <c r="C2042" s="3"/>
      <c r="D2042" s="3"/>
      <c r="E2042" s="3">
        <v>100635.0078125</v>
      </c>
      <c r="F2042" s="3"/>
      <c r="H2042" s="3">
        <v>101216.765625</v>
      </c>
      <c r="I2042" s="3">
        <v>100630.640625</v>
      </c>
      <c r="J2042">
        <f t="shared" si="31"/>
        <v>100703.369140625</v>
      </c>
    </row>
    <row r="2043" spans="1:10" x14ac:dyDescent="0.2">
      <c r="A2043" s="1">
        <v>55004.5</v>
      </c>
      <c r="B2043" s="3">
        <v>100389.4609375</v>
      </c>
      <c r="C2043" s="3"/>
      <c r="D2043" s="3"/>
      <c r="E2043" s="3">
        <v>100894.84375</v>
      </c>
      <c r="F2043" s="3"/>
      <c r="H2043" s="3">
        <v>101234.2109375</v>
      </c>
      <c r="I2043" s="3">
        <v>100592.4453125</v>
      </c>
      <c r="J2043">
        <f t="shared" si="31"/>
        <v>100777.740234375</v>
      </c>
    </row>
    <row r="2044" spans="1:10" x14ac:dyDescent="0.2">
      <c r="A2044" s="1">
        <v>55005.5</v>
      </c>
      <c r="B2044" s="3">
        <v>100356.53125</v>
      </c>
      <c r="C2044" s="3"/>
      <c r="D2044" s="3"/>
      <c r="E2044" s="3">
        <v>101052.6640625</v>
      </c>
      <c r="F2044" s="3"/>
      <c r="H2044" s="3">
        <v>101135.5546875</v>
      </c>
      <c r="I2044" s="3">
        <v>100625.9140625</v>
      </c>
      <c r="J2044">
        <f t="shared" si="31"/>
        <v>100792.666015625</v>
      </c>
    </row>
    <row r="2045" spans="1:10" x14ac:dyDescent="0.2">
      <c r="A2045" s="1">
        <v>55006.5</v>
      </c>
      <c r="B2045" s="3">
        <v>100268.5703125</v>
      </c>
      <c r="C2045" s="3"/>
      <c r="D2045" s="3"/>
      <c r="E2045" s="3">
        <v>100947.171875</v>
      </c>
      <c r="F2045" s="3"/>
      <c r="H2045" s="3">
        <v>100962.125</v>
      </c>
      <c r="I2045" s="3">
        <v>100708.234375</v>
      </c>
      <c r="J2045">
        <f t="shared" si="31"/>
        <v>100721.525390625</v>
      </c>
    </row>
    <row r="2046" spans="1:10" x14ac:dyDescent="0.2">
      <c r="A2046" s="1">
        <v>55007.5</v>
      </c>
      <c r="B2046" s="3">
        <v>100369.3828125</v>
      </c>
      <c r="C2046" s="3"/>
      <c r="D2046" s="3"/>
      <c r="E2046" s="3">
        <v>100656.53125</v>
      </c>
      <c r="F2046" s="3"/>
      <c r="H2046" s="3">
        <v>100890.234375</v>
      </c>
      <c r="I2046" s="3">
        <v>100668.171875</v>
      </c>
      <c r="J2046">
        <f t="shared" si="31"/>
        <v>100646.080078125</v>
      </c>
    </row>
    <row r="2047" spans="1:10" x14ac:dyDescent="0.2">
      <c r="A2047" s="1">
        <v>55008.5</v>
      </c>
      <c r="B2047" s="3">
        <v>100397.203125</v>
      </c>
      <c r="C2047" s="3"/>
      <c r="D2047" s="3"/>
      <c r="E2047" s="3">
        <v>100566.984375</v>
      </c>
      <c r="F2047" s="3"/>
      <c r="H2047" s="3">
        <v>100958.453125</v>
      </c>
      <c r="I2047" s="3">
        <v>100523.0625</v>
      </c>
      <c r="J2047">
        <f t="shared" si="31"/>
        <v>100611.42578125</v>
      </c>
    </row>
    <row r="2048" spans="1:10" x14ac:dyDescent="0.2">
      <c r="A2048" s="1">
        <v>55009.5</v>
      </c>
      <c r="B2048" s="3">
        <v>100213.5703125</v>
      </c>
      <c r="C2048" s="3"/>
      <c r="D2048" s="3"/>
      <c r="E2048" s="3">
        <v>100778.3984375</v>
      </c>
      <c r="F2048" s="3"/>
      <c r="H2048" s="3">
        <v>100940.9921875</v>
      </c>
      <c r="I2048" s="3">
        <v>100462.7578125</v>
      </c>
      <c r="J2048">
        <f t="shared" si="31"/>
        <v>100598.9296875</v>
      </c>
    </row>
    <row r="2049" spans="1:10" x14ac:dyDescent="0.2">
      <c r="A2049" s="1">
        <v>55010.5</v>
      </c>
      <c r="B2049" s="3">
        <v>100174.6328125</v>
      </c>
      <c r="C2049" s="3"/>
      <c r="D2049" s="3"/>
      <c r="E2049" s="3">
        <v>101009.890625</v>
      </c>
      <c r="F2049" s="3"/>
      <c r="H2049" s="3">
        <v>100952.1875</v>
      </c>
      <c r="I2049" s="3">
        <v>100600.2109375</v>
      </c>
      <c r="J2049">
        <f t="shared" si="31"/>
        <v>100684.23046875</v>
      </c>
    </row>
    <row r="2050" spans="1:10" x14ac:dyDescent="0.2">
      <c r="A2050" s="1">
        <v>55011.5</v>
      </c>
      <c r="B2050" s="3">
        <v>100192.4140625</v>
      </c>
      <c r="C2050" s="3"/>
      <c r="D2050" s="3"/>
      <c r="E2050" s="3">
        <v>100971.671875</v>
      </c>
      <c r="F2050" s="3"/>
      <c r="H2050" s="3">
        <v>101112.6640625</v>
      </c>
      <c r="I2050" s="3">
        <v>100717.9140625</v>
      </c>
      <c r="J2050">
        <f t="shared" si="31"/>
        <v>100748.666015625</v>
      </c>
    </row>
    <row r="2051" spans="1:10" x14ac:dyDescent="0.2">
      <c r="A2051" s="1">
        <v>55012.5</v>
      </c>
      <c r="B2051" s="3">
        <v>100210.96875</v>
      </c>
      <c r="C2051" s="3"/>
      <c r="D2051" s="3"/>
      <c r="E2051" s="3">
        <v>100955.6015625</v>
      </c>
      <c r="F2051" s="3"/>
      <c r="H2051" s="3">
        <v>101284.734375</v>
      </c>
      <c r="I2051" s="3">
        <v>100738.4453125</v>
      </c>
      <c r="J2051">
        <f t="shared" ref="J2051:J2114" si="32">AVERAGE(B2051,E2051,H2051,I2051)</f>
        <v>100797.4375</v>
      </c>
    </row>
    <row r="2052" spans="1:10" x14ac:dyDescent="0.2">
      <c r="A2052" s="1">
        <v>55013.5</v>
      </c>
      <c r="B2052" s="3">
        <v>100364.9765625</v>
      </c>
      <c r="C2052" s="3"/>
      <c r="D2052" s="3"/>
      <c r="E2052" s="3">
        <v>100944.375</v>
      </c>
      <c r="F2052" s="3"/>
      <c r="H2052" s="3">
        <v>101301.1953125</v>
      </c>
      <c r="I2052" s="3">
        <v>100808</v>
      </c>
      <c r="J2052">
        <f t="shared" si="32"/>
        <v>100854.63671875</v>
      </c>
    </row>
    <row r="2053" spans="1:10" x14ac:dyDescent="0.2">
      <c r="A2053" s="1">
        <v>55014.5</v>
      </c>
      <c r="B2053" s="3">
        <v>100608.9921875</v>
      </c>
      <c r="C2053" s="3"/>
      <c r="D2053" s="3"/>
      <c r="E2053" s="3">
        <v>100858.0234375</v>
      </c>
      <c r="F2053" s="3"/>
      <c r="H2053" s="3">
        <v>101323.515625</v>
      </c>
      <c r="I2053" s="3">
        <v>100748.6875</v>
      </c>
      <c r="J2053">
        <f t="shared" si="32"/>
        <v>100884.8046875</v>
      </c>
    </row>
    <row r="2054" spans="1:10" x14ac:dyDescent="0.2">
      <c r="A2054" s="1">
        <v>55015.5</v>
      </c>
      <c r="B2054" s="3">
        <v>100527.6953125</v>
      </c>
      <c r="C2054" s="3"/>
      <c r="D2054" s="3"/>
      <c r="E2054" s="3">
        <v>100764.46875</v>
      </c>
      <c r="F2054" s="3"/>
      <c r="H2054" s="3">
        <v>101438.9140625</v>
      </c>
      <c r="I2054" s="3">
        <v>100847.96875</v>
      </c>
      <c r="J2054">
        <f t="shared" si="32"/>
        <v>100894.76171875</v>
      </c>
    </row>
    <row r="2055" spans="1:10" x14ac:dyDescent="0.2">
      <c r="A2055" s="1">
        <v>55016.5</v>
      </c>
      <c r="B2055" s="3">
        <v>100370.6953125</v>
      </c>
      <c r="C2055" s="3"/>
      <c r="D2055" s="3"/>
      <c r="E2055" s="3">
        <v>100770.7421875</v>
      </c>
      <c r="F2055" s="3"/>
      <c r="H2055" s="3">
        <v>101423.171875</v>
      </c>
      <c r="I2055" s="3">
        <v>100903.4375</v>
      </c>
      <c r="J2055">
        <f t="shared" si="32"/>
        <v>100867.01171875</v>
      </c>
    </row>
    <row r="2056" spans="1:10" x14ac:dyDescent="0.2">
      <c r="A2056" s="1">
        <v>55017.5</v>
      </c>
      <c r="B2056" s="3">
        <v>100416.265625</v>
      </c>
      <c r="C2056" s="3"/>
      <c r="D2056" s="3"/>
      <c r="E2056" s="3">
        <v>100805.4453125</v>
      </c>
      <c r="F2056" s="3"/>
      <c r="H2056" s="3">
        <v>101273.5078125</v>
      </c>
      <c r="I2056" s="3">
        <v>101013.9765625</v>
      </c>
      <c r="J2056">
        <f t="shared" si="32"/>
        <v>100877.298828125</v>
      </c>
    </row>
    <row r="2057" spans="1:10" x14ac:dyDescent="0.2">
      <c r="A2057" s="1">
        <v>55018.5</v>
      </c>
      <c r="B2057" s="3">
        <v>100662.890625</v>
      </c>
      <c r="C2057" s="3"/>
      <c r="D2057" s="3"/>
      <c r="E2057" s="3">
        <v>100837.4375</v>
      </c>
      <c r="F2057" s="3"/>
      <c r="H2057" s="3">
        <v>101268.546875</v>
      </c>
      <c r="I2057" s="3">
        <v>101043.265625</v>
      </c>
      <c r="J2057">
        <f t="shared" si="32"/>
        <v>100953.03515625</v>
      </c>
    </row>
    <row r="2058" spans="1:10" x14ac:dyDescent="0.2">
      <c r="A2058" s="1">
        <v>55019.5</v>
      </c>
      <c r="B2058" s="3">
        <v>100691.7265625</v>
      </c>
      <c r="C2058" s="3"/>
      <c r="D2058" s="3"/>
      <c r="E2058" s="3">
        <v>100853.8984375</v>
      </c>
      <c r="F2058" s="3"/>
      <c r="H2058" s="3">
        <v>101254.03125</v>
      </c>
      <c r="I2058" s="3">
        <v>101068.65625</v>
      </c>
      <c r="J2058">
        <f t="shared" si="32"/>
        <v>100967.078125</v>
      </c>
    </row>
    <row r="2059" spans="1:10" x14ac:dyDescent="0.2">
      <c r="A2059" s="1">
        <v>55020.5</v>
      </c>
      <c r="B2059" s="3">
        <v>100432.484375</v>
      </c>
      <c r="C2059" s="3"/>
      <c r="D2059" s="3"/>
      <c r="E2059" s="3">
        <v>100871.1953125</v>
      </c>
      <c r="F2059" s="3"/>
      <c r="H2059" s="3">
        <v>101183.640625</v>
      </c>
      <c r="I2059" s="3">
        <v>100987.6875</v>
      </c>
      <c r="J2059">
        <f t="shared" si="32"/>
        <v>100868.751953125</v>
      </c>
    </row>
    <row r="2060" spans="1:10" x14ac:dyDescent="0.2">
      <c r="A2060" s="1">
        <v>55021.5</v>
      </c>
      <c r="B2060" s="3">
        <v>100322.9296875</v>
      </c>
      <c r="C2060" s="3"/>
      <c r="D2060" s="3"/>
      <c r="E2060" s="3">
        <v>100913.4375</v>
      </c>
      <c r="F2060" s="3"/>
      <c r="H2060" s="3">
        <v>101223.0234375</v>
      </c>
      <c r="I2060" s="3">
        <v>100928.8125</v>
      </c>
      <c r="J2060">
        <f t="shared" si="32"/>
        <v>100847.05078125</v>
      </c>
    </row>
    <row r="2061" spans="1:10" x14ac:dyDescent="0.2">
      <c r="A2061" s="1">
        <v>55022.5</v>
      </c>
      <c r="B2061" s="3">
        <v>100537.984375</v>
      </c>
      <c r="C2061" s="3"/>
      <c r="D2061" s="3"/>
      <c r="E2061" s="3">
        <v>100886.4765625</v>
      </c>
      <c r="F2061" s="3"/>
      <c r="H2061" s="3">
        <v>101138.125</v>
      </c>
      <c r="I2061" s="3">
        <v>101009.3046875</v>
      </c>
      <c r="J2061">
        <f t="shared" si="32"/>
        <v>100892.97265625</v>
      </c>
    </row>
    <row r="2062" spans="1:10" x14ac:dyDescent="0.2">
      <c r="A2062" s="1">
        <v>55023.5</v>
      </c>
      <c r="B2062" s="3">
        <v>100800.9140625</v>
      </c>
      <c r="C2062" s="3"/>
      <c r="D2062" s="3"/>
      <c r="E2062" s="3">
        <v>100901.5625</v>
      </c>
      <c r="F2062" s="3"/>
      <c r="H2062" s="3">
        <v>101201.96875</v>
      </c>
      <c r="I2062" s="3">
        <v>101070.015625</v>
      </c>
      <c r="J2062">
        <f t="shared" si="32"/>
        <v>100993.615234375</v>
      </c>
    </row>
    <row r="2063" spans="1:10" x14ac:dyDescent="0.2">
      <c r="A2063" s="1">
        <v>55024.5</v>
      </c>
      <c r="B2063" s="3">
        <v>100865.0703125</v>
      </c>
      <c r="C2063" s="3"/>
      <c r="D2063" s="3"/>
      <c r="E2063" s="3">
        <v>100837.4921875</v>
      </c>
      <c r="F2063" s="3"/>
      <c r="H2063" s="3">
        <v>101316.203125</v>
      </c>
      <c r="I2063" s="3">
        <v>100968.265625</v>
      </c>
      <c r="J2063">
        <f t="shared" si="32"/>
        <v>100996.7578125</v>
      </c>
    </row>
    <row r="2064" spans="1:10" x14ac:dyDescent="0.2">
      <c r="A2064" s="1">
        <v>55025.5</v>
      </c>
      <c r="B2064" s="3">
        <v>100778.78125</v>
      </c>
      <c r="C2064" s="3"/>
      <c r="D2064" s="3"/>
      <c r="E2064" s="3">
        <v>100715.703125</v>
      </c>
      <c r="F2064" s="3"/>
      <c r="H2064" s="3">
        <v>101425.6171875</v>
      </c>
      <c r="I2064" s="3">
        <v>100915.265625</v>
      </c>
      <c r="J2064">
        <f t="shared" si="32"/>
        <v>100958.841796875</v>
      </c>
    </row>
    <row r="2065" spans="1:10" x14ac:dyDescent="0.2">
      <c r="A2065" s="1">
        <v>55026.5</v>
      </c>
      <c r="B2065" s="3">
        <v>100664.0859375</v>
      </c>
      <c r="C2065" s="3"/>
      <c r="D2065" s="3"/>
      <c r="E2065" s="3">
        <v>100707.96875</v>
      </c>
      <c r="F2065" s="3"/>
      <c r="H2065" s="3">
        <v>101499.84375</v>
      </c>
      <c r="I2065" s="3">
        <v>100855.4375</v>
      </c>
      <c r="J2065">
        <f t="shared" si="32"/>
        <v>100931.833984375</v>
      </c>
    </row>
    <row r="2066" spans="1:10" x14ac:dyDescent="0.2">
      <c r="A2066" s="1">
        <v>55027.5</v>
      </c>
      <c r="B2066" s="3">
        <v>100533.8359375</v>
      </c>
      <c r="C2066" s="3"/>
      <c r="D2066" s="3"/>
      <c r="E2066" s="3">
        <v>100869.828125</v>
      </c>
      <c r="F2066" s="3"/>
      <c r="H2066" s="3">
        <v>101378.2578125</v>
      </c>
      <c r="I2066" s="3">
        <v>100774.4140625</v>
      </c>
      <c r="J2066">
        <f t="shared" si="32"/>
        <v>100889.083984375</v>
      </c>
    </row>
    <row r="2067" spans="1:10" x14ac:dyDescent="0.2">
      <c r="A2067" s="1">
        <v>55028.5</v>
      </c>
      <c r="B2067" s="3">
        <v>100509.7421875</v>
      </c>
      <c r="C2067" s="3"/>
      <c r="D2067" s="3"/>
      <c r="E2067" s="3">
        <v>100953.0390625</v>
      </c>
      <c r="F2067" s="3"/>
      <c r="H2067" s="3">
        <v>101239.09375</v>
      </c>
      <c r="I2067" s="3">
        <v>100800.4296875</v>
      </c>
      <c r="J2067">
        <f t="shared" si="32"/>
        <v>100875.576171875</v>
      </c>
    </row>
    <row r="2068" spans="1:10" x14ac:dyDescent="0.2">
      <c r="A2068" s="1">
        <v>55029.5</v>
      </c>
      <c r="B2068" s="3">
        <v>100625.1875</v>
      </c>
      <c r="C2068" s="3"/>
      <c r="D2068" s="3"/>
      <c r="E2068" s="3">
        <v>100928.859375</v>
      </c>
      <c r="F2068" s="3"/>
      <c r="H2068" s="3">
        <v>101021.6171875</v>
      </c>
      <c r="I2068" s="3">
        <v>101036.21875</v>
      </c>
      <c r="J2068">
        <f t="shared" si="32"/>
        <v>100902.970703125</v>
      </c>
    </row>
    <row r="2069" spans="1:10" x14ac:dyDescent="0.2">
      <c r="A2069" s="1">
        <v>55030.5</v>
      </c>
      <c r="B2069" s="3">
        <v>100659.734375</v>
      </c>
      <c r="C2069" s="3"/>
      <c r="D2069" s="3"/>
      <c r="E2069" s="3">
        <v>100924.8203125</v>
      </c>
      <c r="F2069" s="3"/>
      <c r="H2069" s="3">
        <v>101019.53125</v>
      </c>
      <c r="I2069" s="3">
        <v>101245.578125</v>
      </c>
      <c r="J2069">
        <f t="shared" si="32"/>
        <v>100962.416015625</v>
      </c>
    </row>
    <row r="2070" spans="1:10" x14ac:dyDescent="0.2">
      <c r="A2070" s="1">
        <v>55031.5</v>
      </c>
      <c r="B2070" s="3">
        <v>100569.375</v>
      </c>
      <c r="C2070" s="3"/>
      <c r="D2070" s="3"/>
      <c r="E2070" s="3">
        <v>100877.6484375</v>
      </c>
      <c r="F2070" s="3"/>
      <c r="H2070" s="3">
        <v>101197.9609375</v>
      </c>
      <c r="I2070" s="3">
        <v>101367.65625</v>
      </c>
      <c r="J2070">
        <f t="shared" si="32"/>
        <v>101003.16015625</v>
      </c>
    </row>
    <row r="2071" spans="1:10" x14ac:dyDescent="0.2">
      <c r="A2071" s="1">
        <v>55032.5</v>
      </c>
      <c r="B2071" s="3">
        <v>100416.78125</v>
      </c>
      <c r="C2071" s="3"/>
      <c r="D2071" s="3"/>
      <c r="E2071" s="3">
        <v>100848.8671875</v>
      </c>
      <c r="F2071" s="3"/>
      <c r="H2071" s="3">
        <v>101221.78125</v>
      </c>
      <c r="I2071" s="3">
        <v>101340.65625</v>
      </c>
      <c r="J2071">
        <f t="shared" si="32"/>
        <v>100957.021484375</v>
      </c>
    </row>
    <row r="2072" spans="1:10" x14ac:dyDescent="0.2">
      <c r="A2072" s="1">
        <v>55033.5</v>
      </c>
      <c r="B2072" s="3">
        <v>100557.25</v>
      </c>
      <c r="C2072" s="3"/>
      <c r="D2072" s="3"/>
      <c r="E2072" s="3">
        <v>100848.8828125</v>
      </c>
      <c r="F2072" s="3"/>
      <c r="H2072" s="3">
        <v>101125.875</v>
      </c>
      <c r="I2072" s="3">
        <v>101289.484375</v>
      </c>
      <c r="J2072">
        <f t="shared" si="32"/>
        <v>100955.373046875</v>
      </c>
    </row>
    <row r="2073" spans="1:10" x14ac:dyDescent="0.2">
      <c r="A2073" s="1">
        <v>55034.5</v>
      </c>
      <c r="B2073" s="3">
        <v>100879.3125</v>
      </c>
      <c r="C2073" s="3"/>
      <c r="D2073" s="3"/>
      <c r="E2073" s="3">
        <v>100829.7109375</v>
      </c>
      <c r="F2073" s="3"/>
      <c r="H2073" s="3">
        <v>101125.3984375</v>
      </c>
      <c r="I2073" s="3">
        <v>101245.75</v>
      </c>
      <c r="J2073">
        <f t="shared" si="32"/>
        <v>101020.04296875</v>
      </c>
    </row>
    <row r="2074" spans="1:10" x14ac:dyDescent="0.2">
      <c r="A2074" s="1">
        <v>55035.5</v>
      </c>
      <c r="B2074" s="3">
        <v>100853.4453125</v>
      </c>
      <c r="C2074" s="3"/>
      <c r="D2074" s="3"/>
      <c r="E2074" s="3">
        <v>100902.9140625</v>
      </c>
      <c r="F2074" s="3"/>
      <c r="H2074" s="3">
        <v>101143.234375</v>
      </c>
      <c r="I2074" s="3">
        <v>101237.3515625</v>
      </c>
      <c r="J2074">
        <f t="shared" si="32"/>
        <v>101034.236328125</v>
      </c>
    </row>
    <row r="2075" spans="1:10" x14ac:dyDescent="0.2">
      <c r="A2075" s="1">
        <v>55036.5</v>
      </c>
      <c r="B2075" s="3">
        <v>100722.6484375</v>
      </c>
      <c r="C2075" s="3"/>
      <c r="D2075" s="3"/>
      <c r="E2075" s="3">
        <v>100890.3828125</v>
      </c>
      <c r="F2075" s="3"/>
      <c r="H2075" s="3">
        <v>101092.921875</v>
      </c>
      <c r="I2075" s="3">
        <v>101103.3046875</v>
      </c>
      <c r="J2075">
        <f t="shared" si="32"/>
        <v>100952.314453125</v>
      </c>
    </row>
    <row r="2076" spans="1:10" x14ac:dyDescent="0.2">
      <c r="A2076" s="1">
        <v>55037.5</v>
      </c>
      <c r="B2076" s="3">
        <v>100838.0078125</v>
      </c>
      <c r="C2076" s="3"/>
      <c r="D2076" s="3"/>
      <c r="E2076" s="3">
        <v>100622.8359375</v>
      </c>
      <c r="F2076" s="3"/>
      <c r="H2076" s="3">
        <v>101136.609375</v>
      </c>
      <c r="I2076" s="3">
        <v>101114.703125</v>
      </c>
      <c r="J2076">
        <f t="shared" si="32"/>
        <v>100928.0390625</v>
      </c>
    </row>
    <row r="2077" spans="1:10" x14ac:dyDescent="0.2">
      <c r="A2077" s="1">
        <v>55038.5</v>
      </c>
      <c r="B2077" s="3">
        <v>101015.6640625</v>
      </c>
      <c r="C2077" s="3"/>
      <c r="D2077" s="3"/>
      <c r="E2077" s="3">
        <v>100486.5546875</v>
      </c>
      <c r="F2077" s="3"/>
      <c r="H2077" s="3">
        <v>101078.609375</v>
      </c>
      <c r="I2077" s="3">
        <v>101262.2734375</v>
      </c>
      <c r="J2077">
        <f t="shared" si="32"/>
        <v>100960.775390625</v>
      </c>
    </row>
    <row r="2078" spans="1:10" x14ac:dyDescent="0.2">
      <c r="A2078" s="1">
        <v>55039.5</v>
      </c>
      <c r="B2078" s="3">
        <v>101106.078125</v>
      </c>
      <c r="C2078" s="3"/>
      <c r="D2078" s="3"/>
      <c r="E2078" s="3">
        <v>100605.671875</v>
      </c>
      <c r="F2078" s="3"/>
      <c r="H2078" s="3">
        <v>101090.7578125</v>
      </c>
      <c r="I2078" s="3">
        <v>101469.3984375</v>
      </c>
      <c r="J2078">
        <f t="shared" si="32"/>
        <v>101067.9765625</v>
      </c>
    </row>
    <row r="2079" spans="1:10" x14ac:dyDescent="0.2">
      <c r="A2079" s="1">
        <v>55040.5</v>
      </c>
      <c r="B2079" s="3">
        <v>101147.9453125</v>
      </c>
      <c r="C2079" s="3"/>
      <c r="D2079" s="3"/>
      <c r="E2079" s="3">
        <v>100798.5859375</v>
      </c>
      <c r="F2079" s="3"/>
      <c r="H2079" s="3">
        <v>101110.484375</v>
      </c>
      <c r="I2079" s="3">
        <v>101504.2734375</v>
      </c>
      <c r="J2079">
        <f t="shared" si="32"/>
        <v>101140.322265625</v>
      </c>
    </row>
    <row r="2080" spans="1:10" x14ac:dyDescent="0.2">
      <c r="A2080" s="1">
        <v>55041.5</v>
      </c>
      <c r="B2080" s="3">
        <v>101214.1328125</v>
      </c>
      <c r="C2080" s="3"/>
      <c r="D2080" s="3"/>
      <c r="E2080" s="3">
        <v>100819.1484375</v>
      </c>
      <c r="F2080" s="3"/>
      <c r="H2080" s="3">
        <v>101089.2890625</v>
      </c>
      <c r="I2080" s="3">
        <v>101440.6484375</v>
      </c>
      <c r="J2080">
        <f t="shared" si="32"/>
        <v>101140.8046875</v>
      </c>
    </row>
    <row r="2081" spans="1:10" x14ac:dyDescent="0.2">
      <c r="A2081" s="1">
        <v>55042.5</v>
      </c>
      <c r="B2081" s="3">
        <v>101190.3515625</v>
      </c>
      <c r="C2081" s="3"/>
      <c r="D2081" s="3"/>
      <c r="E2081" s="3">
        <v>100779.9375</v>
      </c>
      <c r="F2081" s="3"/>
      <c r="H2081" s="3">
        <v>101018.2109375</v>
      </c>
      <c r="I2081" s="3">
        <v>101581.6640625</v>
      </c>
      <c r="J2081">
        <f t="shared" si="32"/>
        <v>101142.541015625</v>
      </c>
    </row>
    <row r="2082" spans="1:10" x14ac:dyDescent="0.2">
      <c r="A2082" s="1">
        <v>55043.5</v>
      </c>
      <c r="B2082" s="3">
        <v>101181.5234375</v>
      </c>
      <c r="C2082" s="3"/>
      <c r="D2082" s="3"/>
      <c r="E2082" s="3">
        <v>100906.6015625</v>
      </c>
      <c r="F2082" s="3"/>
      <c r="H2082" s="3">
        <v>100793.4140625</v>
      </c>
      <c r="I2082" s="3">
        <v>101779.3515625</v>
      </c>
      <c r="J2082">
        <f t="shared" si="32"/>
        <v>101165.22265625</v>
      </c>
    </row>
    <row r="2083" spans="1:10" x14ac:dyDescent="0.2">
      <c r="A2083" s="1">
        <v>55044.5</v>
      </c>
      <c r="B2083" s="3">
        <v>101291.1796875</v>
      </c>
      <c r="C2083" s="3"/>
      <c r="D2083" s="3"/>
      <c r="E2083" s="3">
        <v>101068.859375</v>
      </c>
      <c r="F2083" s="3"/>
      <c r="H2083" s="3">
        <v>100678.15625</v>
      </c>
      <c r="I2083" s="3">
        <v>101799.3203125</v>
      </c>
      <c r="J2083">
        <f t="shared" si="32"/>
        <v>101209.37890625</v>
      </c>
    </row>
    <row r="2084" spans="1:10" x14ac:dyDescent="0.2">
      <c r="A2084" s="1">
        <v>55045.5</v>
      </c>
      <c r="B2084" s="3">
        <v>101278.96875</v>
      </c>
      <c r="C2084" s="3"/>
      <c r="D2084" s="3"/>
      <c r="E2084" s="3">
        <v>101303.890625</v>
      </c>
      <c r="F2084" s="3"/>
      <c r="H2084" s="3">
        <v>100661.828125</v>
      </c>
      <c r="I2084" s="3">
        <v>101738.625</v>
      </c>
      <c r="J2084">
        <f t="shared" si="32"/>
        <v>101245.828125</v>
      </c>
    </row>
    <row r="2085" spans="1:10" x14ac:dyDescent="0.2">
      <c r="A2085" s="1">
        <v>55046.5</v>
      </c>
      <c r="B2085" s="3">
        <v>101120.8984375</v>
      </c>
      <c r="C2085" s="3"/>
      <c r="D2085" s="3"/>
      <c r="E2085" s="3">
        <v>101214.703125</v>
      </c>
      <c r="F2085" s="3"/>
      <c r="H2085" s="3">
        <v>100628.84375</v>
      </c>
      <c r="I2085" s="3">
        <v>101629.546875</v>
      </c>
      <c r="J2085">
        <f t="shared" si="32"/>
        <v>101148.498046875</v>
      </c>
    </row>
    <row r="2086" spans="1:10" x14ac:dyDescent="0.2">
      <c r="A2086" s="1">
        <v>55047.5</v>
      </c>
      <c r="B2086" s="3">
        <v>100921.5546875</v>
      </c>
      <c r="C2086" s="3"/>
      <c r="D2086" s="3"/>
      <c r="E2086" s="3">
        <v>101261.25</v>
      </c>
      <c r="F2086" s="3"/>
      <c r="H2086" s="3">
        <v>100605.46875</v>
      </c>
      <c r="I2086" s="3">
        <v>101313.546875</v>
      </c>
      <c r="J2086">
        <f t="shared" si="32"/>
        <v>101025.455078125</v>
      </c>
    </row>
    <row r="2087" spans="1:10" x14ac:dyDescent="0.2">
      <c r="A2087" s="1">
        <v>55048.5</v>
      </c>
      <c r="B2087" s="3">
        <v>101097.2890625</v>
      </c>
      <c r="C2087" s="3"/>
      <c r="D2087" s="3"/>
      <c r="E2087" s="3">
        <v>101266.8046875</v>
      </c>
      <c r="F2087" s="3"/>
      <c r="H2087" s="3">
        <v>100597.1875</v>
      </c>
      <c r="I2087" s="3">
        <v>101172.0703125</v>
      </c>
      <c r="J2087">
        <f t="shared" si="32"/>
        <v>101033.337890625</v>
      </c>
    </row>
    <row r="2088" spans="1:10" x14ac:dyDescent="0.2">
      <c r="A2088" s="1">
        <v>55049.5</v>
      </c>
      <c r="B2088" s="3">
        <v>101257.296875</v>
      </c>
      <c r="C2088" s="3"/>
      <c r="D2088" s="3"/>
      <c r="E2088" s="3">
        <v>101313.8046875</v>
      </c>
      <c r="F2088" s="3"/>
      <c r="H2088" s="3">
        <v>100558.359375</v>
      </c>
      <c r="I2088" s="3">
        <v>101173.484375</v>
      </c>
      <c r="J2088">
        <f t="shared" si="32"/>
        <v>101075.736328125</v>
      </c>
    </row>
    <row r="2089" spans="1:10" x14ac:dyDescent="0.2">
      <c r="A2089" s="1">
        <v>55050.5</v>
      </c>
      <c r="B2089" s="3">
        <v>101271.65625</v>
      </c>
      <c r="C2089" s="3"/>
      <c r="D2089" s="3"/>
      <c r="E2089" s="3">
        <v>101252.09375</v>
      </c>
      <c r="F2089" s="3"/>
      <c r="H2089" s="3">
        <v>100560.265625</v>
      </c>
      <c r="I2089" s="3">
        <v>101248.3515625</v>
      </c>
      <c r="J2089">
        <f t="shared" si="32"/>
        <v>101083.091796875</v>
      </c>
    </row>
    <row r="2090" spans="1:10" x14ac:dyDescent="0.2">
      <c r="A2090" s="1">
        <v>55051.5</v>
      </c>
      <c r="B2090" s="3">
        <v>101199.5546875</v>
      </c>
      <c r="C2090" s="3"/>
      <c r="D2090" s="3"/>
      <c r="E2090" s="3">
        <v>101105.328125</v>
      </c>
      <c r="F2090" s="3"/>
      <c r="H2090" s="3">
        <v>101082.015625</v>
      </c>
      <c r="I2090" s="3">
        <v>101360.7890625</v>
      </c>
      <c r="J2090">
        <f t="shared" si="32"/>
        <v>101186.921875</v>
      </c>
    </row>
    <row r="2091" spans="1:10" x14ac:dyDescent="0.2">
      <c r="A2091" s="1">
        <v>55052.5</v>
      </c>
      <c r="B2091" s="3">
        <v>101295.046875</v>
      </c>
      <c r="C2091" s="3"/>
      <c r="D2091" s="3"/>
      <c r="E2091" s="3">
        <v>101193.15625</v>
      </c>
      <c r="F2091" s="3"/>
      <c r="H2091" s="3">
        <v>101446.28125</v>
      </c>
      <c r="I2091" s="3">
        <v>101405.0859375</v>
      </c>
      <c r="J2091">
        <f t="shared" si="32"/>
        <v>101334.892578125</v>
      </c>
    </row>
    <row r="2092" spans="1:10" x14ac:dyDescent="0.2">
      <c r="A2092" s="1">
        <v>55053.5</v>
      </c>
      <c r="B2092" s="3">
        <v>101374.6484375</v>
      </c>
      <c r="C2092" s="3"/>
      <c r="D2092" s="3"/>
      <c r="E2092" s="3">
        <v>101393.5390625</v>
      </c>
      <c r="F2092" s="3"/>
      <c r="H2092" s="3">
        <v>101472.484375</v>
      </c>
      <c r="I2092" s="3">
        <v>101531.328125</v>
      </c>
      <c r="J2092">
        <f t="shared" si="32"/>
        <v>101443</v>
      </c>
    </row>
    <row r="2093" spans="1:10" x14ac:dyDescent="0.2">
      <c r="A2093" s="1">
        <v>55054.5</v>
      </c>
      <c r="B2093" s="3">
        <v>101235.203125</v>
      </c>
      <c r="C2093" s="3"/>
      <c r="D2093" s="3"/>
      <c r="E2093" s="3">
        <v>101658.84375</v>
      </c>
      <c r="F2093" s="3"/>
      <c r="H2093" s="3">
        <v>101455.09375</v>
      </c>
      <c r="I2093" s="3">
        <v>101855.5625</v>
      </c>
      <c r="J2093">
        <f t="shared" si="32"/>
        <v>101551.17578125</v>
      </c>
    </row>
    <row r="2094" spans="1:10" x14ac:dyDescent="0.2">
      <c r="A2094" s="1">
        <v>55055.5</v>
      </c>
      <c r="B2094" s="3">
        <v>101165.078125</v>
      </c>
      <c r="C2094" s="3"/>
      <c r="D2094" s="3"/>
      <c r="E2094" s="3">
        <v>101595.25</v>
      </c>
      <c r="F2094" s="3"/>
      <c r="H2094" s="3">
        <v>101477.484375</v>
      </c>
      <c r="I2094" s="3">
        <v>102151.3984375</v>
      </c>
      <c r="J2094">
        <f t="shared" si="32"/>
        <v>101597.302734375</v>
      </c>
    </row>
    <row r="2095" spans="1:10" x14ac:dyDescent="0.2">
      <c r="A2095" s="1">
        <v>55056.5</v>
      </c>
      <c r="B2095" s="3">
        <v>101243.8125</v>
      </c>
      <c r="C2095" s="3"/>
      <c r="D2095" s="3"/>
      <c r="E2095" s="3">
        <v>101652.484375</v>
      </c>
      <c r="F2095" s="3"/>
      <c r="H2095" s="3">
        <v>101449.828125</v>
      </c>
      <c r="I2095" s="3">
        <v>102189.4296875</v>
      </c>
      <c r="J2095">
        <f t="shared" si="32"/>
        <v>101633.888671875</v>
      </c>
    </row>
    <row r="2096" spans="1:10" x14ac:dyDescent="0.2">
      <c r="A2096" s="1">
        <v>55057.5</v>
      </c>
      <c r="B2096" s="3">
        <v>101404.3984375</v>
      </c>
      <c r="C2096" s="3"/>
      <c r="D2096" s="3"/>
      <c r="E2096" s="3">
        <v>101514.640625</v>
      </c>
      <c r="F2096" s="3"/>
      <c r="H2096" s="3">
        <v>101439.046875</v>
      </c>
      <c r="I2096" s="3">
        <v>102174.6875</v>
      </c>
      <c r="J2096">
        <f t="shared" si="32"/>
        <v>101633.193359375</v>
      </c>
    </row>
    <row r="2097" spans="1:10" x14ac:dyDescent="0.2">
      <c r="A2097" s="1">
        <v>55058.5</v>
      </c>
      <c r="B2097" s="3">
        <v>101548.9453125</v>
      </c>
      <c r="C2097" s="3"/>
      <c r="D2097" s="3"/>
      <c r="E2097" s="3">
        <v>101363.921875</v>
      </c>
      <c r="F2097" s="3"/>
      <c r="H2097" s="3">
        <v>101672.78125</v>
      </c>
      <c r="I2097" s="3">
        <v>102217.6015625</v>
      </c>
      <c r="J2097">
        <f t="shared" si="32"/>
        <v>101700.8125</v>
      </c>
    </row>
    <row r="2098" spans="1:10" x14ac:dyDescent="0.2">
      <c r="A2098" s="1">
        <v>55059.5</v>
      </c>
      <c r="B2098" s="3">
        <v>101582.9375</v>
      </c>
      <c r="C2098" s="3"/>
      <c r="D2098" s="3"/>
      <c r="E2098" s="3">
        <v>101457.90625</v>
      </c>
      <c r="F2098" s="3"/>
      <c r="H2098" s="3">
        <v>101934.296875</v>
      </c>
      <c r="I2098" s="3">
        <v>102195.6875</v>
      </c>
      <c r="J2098">
        <f t="shared" si="32"/>
        <v>101792.70703125</v>
      </c>
    </row>
    <row r="2099" spans="1:10" x14ac:dyDescent="0.2">
      <c r="A2099" s="1">
        <v>55060.5</v>
      </c>
      <c r="B2099" s="3">
        <v>101541.3515625</v>
      </c>
      <c r="C2099" s="3"/>
      <c r="D2099" s="3"/>
      <c r="E2099" s="3">
        <v>101567.734375</v>
      </c>
      <c r="F2099" s="3"/>
      <c r="H2099" s="3">
        <v>101860.0234375</v>
      </c>
      <c r="I2099" s="3">
        <v>102005.8984375</v>
      </c>
      <c r="J2099">
        <f t="shared" si="32"/>
        <v>101743.751953125</v>
      </c>
    </row>
    <row r="2100" spans="1:10" x14ac:dyDescent="0.2">
      <c r="A2100" s="1">
        <v>55061.5</v>
      </c>
      <c r="B2100" s="3">
        <v>101656.1640625</v>
      </c>
      <c r="C2100" s="3"/>
      <c r="D2100" s="3"/>
      <c r="E2100" s="3">
        <v>101636.9921875</v>
      </c>
      <c r="F2100" s="3"/>
      <c r="H2100" s="3">
        <v>101785.953125</v>
      </c>
      <c r="I2100" s="3">
        <v>101793.9296875</v>
      </c>
      <c r="J2100">
        <f t="shared" si="32"/>
        <v>101718.259765625</v>
      </c>
    </row>
    <row r="2101" spans="1:10" x14ac:dyDescent="0.2">
      <c r="A2101" s="1">
        <v>55062.5</v>
      </c>
      <c r="B2101" s="3">
        <v>101824.171875</v>
      </c>
      <c r="C2101" s="3"/>
      <c r="D2101" s="3"/>
      <c r="E2101" s="3">
        <v>101613.3671875</v>
      </c>
      <c r="F2101" s="3"/>
      <c r="H2101" s="3">
        <v>101721.515625</v>
      </c>
      <c r="I2101" s="3">
        <v>101645.6484375</v>
      </c>
      <c r="J2101">
        <f t="shared" si="32"/>
        <v>101701.17578125</v>
      </c>
    </row>
    <row r="2102" spans="1:10" x14ac:dyDescent="0.2">
      <c r="A2102" s="1">
        <v>55063.5</v>
      </c>
      <c r="B2102" s="3">
        <v>101745.2734375</v>
      </c>
      <c r="C2102" s="3"/>
      <c r="D2102" s="3"/>
      <c r="E2102" s="3">
        <v>101585.6171875</v>
      </c>
      <c r="F2102" s="3"/>
      <c r="H2102" s="3">
        <v>101717.7109375</v>
      </c>
      <c r="I2102" s="3">
        <v>101625.84375</v>
      </c>
      <c r="J2102">
        <f t="shared" si="32"/>
        <v>101668.611328125</v>
      </c>
    </row>
    <row r="2103" spans="1:10" x14ac:dyDescent="0.2">
      <c r="A2103" s="1">
        <v>55064.5</v>
      </c>
      <c r="B2103" s="3">
        <v>101595.4375</v>
      </c>
      <c r="C2103" s="3"/>
      <c r="D2103" s="3"/>
      <c r="E2103" s="3">
        <v>101549.8125</v>
      </c>
      <c r="F2103" s="3"/>
      <c r="H2103" s="3">
        <v>101776.7109375</v>
      </c>
      <c r="I2103" s="3">
        <v>101670.109375</v>
      </c>
      <c r="J2103">
        <f t="shared" si="32"/>
        <v>101648.017578125</v>
      </c>
    </row>
    <row r="2104" spans="1:10" x14ac:dyDescent="0.2">
      <c r="A2104" s="1">
        <v>55065.5</v>
      </c>
      <c r="B2104" s="3">
        <v>101639.15625</v>
      </c>
      <c r="C2104" s="3"/>
      <c r="D2104" s="3"/>
      <c r="E2104" s="3">
        <v>101557.921875</v>
      </c>
      <c r="F2104" s="3"/>
      <c r="H2104" s="3">
        <v>101520.125</v>
      </c>
      <c r="I2104" s="3">
        <v>101750.8046875</v>
      </c>
      <c r="J2104">
        <f t="shared" si="32"/>
        <v>101617.001953125</v>
      </c>
    </row>
    <row r="2105" spans="1:10" x14ac:dyDescent="0.2">
      <c r="A2105" s="1">
        <v>55066.5</v>
      </c>
      <c r="B2105" s="3">
        <v>101804.9765625</v>
      </c>
      <c r="C2105" s="3"/>
      <c r="D2105" s="3"/>
      <c r="E2105" s="3">
        <v>101369.796875</v>
      </c>
      <c r="F2105" s="3"/>
      <c r="H2105" s="3">
        <v>101272.2109375</v>
      </c>
      <c r="I2105" s="3">
        <v>101768.5703125</v>
      </c>
      <c r="J2105">
        <f t="shared" si="32"/>
        <v>101553.888671875</v>
      </c>
    </row>
    <row r="2106" spans="1:10" x14ac:dyDescent="0.2">
      <c r="A2106" s="1">
        <v>55067.5</v>
      </c>
      <c r="B2106" s="3">
        <v>101665.8515625</v>
      </c>
      <c r="C2106" s="3"/>
      <c r="D2106" s="3"/>
      <c r="E2106" s="3">
        <v>101364.6640625</v>
      </c>
      <c r="F2106" s="3"/>
      <c r="H2106" s="3">
        <v>101147.7421875</v>
      </c>
      <c r="I2106" s="3">
        <v>101649.578125</v>
      </c>
      <c r="J2106">
        <f t="shared" si="32"/>
        <v>101456.958984375</v>
      </c>
    </row>
    <row r="2107" spans="1:10" x14ac:dyDescent="0.2">
      <c r="A2107" s="1">
        <v>55068.5</v>
      </c>
      <c r="B2107" s="3">
        <v>101318.359375</v>
      </c>
      <c r="C2107" s="3"/>
      <c r="D2107" s="3"/>
      <c r="E2107" s="3">
        <v>101526.59375</v>
      </c>
      <c r="F2107" s="3"/>
      <c r="H2107" s="3">
        <v>101126.96875</v>
      </c>
      <c r="I2107" s="3">
        <v>101559.9375</v>
      </c>
      <c r="J2107">
        <f t="shared" si="32"/>
        <v>101382.96484375</v>
      </c>
    </row>
    <row r="2108" spans="1:10" x14ac:dyDescent="0.2">
      <c r="A2108" s="1">
        <v>55069.5</v>
      </c>
      <c r="B2108" s="3">
        <v>101129.8203125</v>
      </c>
      <c r="C2108" s="3"/>
      <c r="D2108" s="3"/>
      <c r="E2108" s="3">
        <v>101622.3671875</v>
      </c>
      <c r="F2108" s="3"/>
      <c r="H2108" s="3">
        <v>101150.375</v>
      </c>
      <c r="I2108" s="3">
        <v>101558.4140625</v>
      </c>
      <c r="J2108">
        <f t="shared" si="32"/>
        <v>101365.244140625</v>
      </c>
    </row>
    <row r="2109" spans="1:10" x14ac:dyDescent="0.2">
      <c r="A2109" s="1">
        <v>55070.5</v>
      </c>
      <c r="B2109" s="3">
        <v>101127.8203125</v>
      </c>
      <c r="C2109" s="3"/>
      <c r="D2109" s="3"/>
      <c r="E2109" s="3">
        <v>101639.328125</v>
      </c>
      <c r="F2109" s="3"/>
      <c r="H2109" s="3">
        <v>101206.03125</v>
      </c>
      <c r="I2109" s="3">
        <v>101672.328125</v>
      </c>
      <c r="J2109">
        <f t="shared" si="32"/>
        <v>101411.376953125</v>
      </c>
    </row>
    <row r="2110" spans="1:10" x14ac:dyDescent="0.2">
      <c r="A2110" s="1">
        <v>55071.5</v>
      </c>
      <c r="B2110" s="3">
        <v>101093.3671875</v>
      </c>
      <c r="C2110" s="3"/>
      <c r="D2110" s="3"/>
      <c r="E2110" s="3">
        <v>101605.4140625</v>
      </c>
      <c r="F2110" s="3"/>
      <c r="H2110" s="3">
        <v>101599.0234375</v>
      </c>
      <c r="I2110" s="3">
        <v>101710.1171875</v>
      </c>
      <c r="J2110">
        <f t="shared" si="32"/>
        <v>101501.98046875</v>
      </c>
    </row>
    <row r="2111" spans="1:10" x14ac:dyDescent="0.2">
      <c r="A2111" s="1">
        <v>55072.5</v>
      </c>
      <c r="B2111" s="3">
        <v>101026.734375</v>
      </c>
      <c r="C2111" s="3"/>
      <c r="D2111" s="3"/>
      <c r="E2111" s="3">
        <v>101500.671875</v>
      </c>
      <c r="F2111" s="3"/>
      <c r="H2111" s="3">
        <v>101810.2734375</v>
      </c>
      <c r="I2111" s="3">
        <v>101736.140625</v>
      </c>
      <c r="J2111">
        <f t="shared" si="32"/>
        <v>101518.455078125</v>
      </c>
    </row>
    <row r="2112" spans="1:10" x14ac:dyDescent="0.2">
      <c r="A2112" s="1">
        <v>55073.5</v>
      </c>
      <c r="B2112" s="3">
        <v>100654.3046875</v>
      </c>
      <c r="C2112" s="3"/>
      <c r="D2112" s="3"/>
      <c r="E2112" s="3">
        <v>101451.328125</v>
      </c>
      <c r="F2112" s="3"/>
      <c r="H2112" s="3">
        <v>101555.7265625</v>
      </c>
      <c r="I2112" s="3">
        <v>101686.9453125</v>
      </c>
      <c r="J2112">
        <f t="shared" si="32"/>
        <v>101337.076171875</v>
      </c>
    </row>
    <row r="2113" spans="1:10" x14ac:dyDescent="0.2">
      <c r="A2113" s="1">
        <v>55074.5</v>
      </c>
      <c r="B2113" s="3">
        <v>100773.1796875</v>
      </c>
      <c r="C2113" s="3"/>
      <c r="D2113" s="3"/>
      <c r="E2113" s="3">
        <v>101584.8984375</v>
      </c>
      <c r="F2113" s="3"/>
      <c r="H2113" s="3">
        <v>101363.890625</v>
      </c>
      <c r="I2113" s="3">
        <v>101573.5625</v>
      </c>
      <c r="J2113">
        <f t="shared" si="32"/>
        <v>101323.8828125</v>
      </c>
    </row>
    <row r="2114" spans="1:10" x14ac:dyDescent="0.2">
      <c r="A2114" s="1">
        <v>55075.5</v>
      </c>
      <c r="B2114" s="3">
        <v>101775.3515625</v>
      </c>
      <c r="C2114" s="3"/>
      <c r="D2114" s="3"/>
      <c r="E2114" s="3">
        <v>101761.5703125</v>
      </c>
      <c r="F2114" s="3"/>
      <c r="H2114" s="3">
        <v>101449.734375</v>
      </c>
      <c r="I2114" s="3">
        <v>101343.5703125</v>
      </c>
      <c r="J2114">
        <f t="shared" si="32"/>
        <v>101582.556640625</v>
      </c>
    </row>
    <row r="2115" spans="1:10" x14ac:dyDescent="0.2">
      <c r="A2115" s="1">
        <v>55076.5</v>
      </c>
      <c r="B2115" s="3">
        <v>102119.8984375</v>
      </c>
      <c r="C2115" s="3"/>
      <c r="D2115" s="3"/>
      <c r="E2115" s="3">
        <v>101862.9765625</v>
      </c>
      <c r="F2115" s="3"/>
      <c r="H2115" s="3">
        <v>101791.3984375</v>
      </c>
      <c r="I2115" s="3">
        <v>101237.9921875</v>
      </c>
      <c r="J2115">
        <f t="shared" ref="J2115:J2178" si="33">AVERAGE(B2115,E2115,H2115,I2115)</f>
        <v>101753.06640625</v>
      </c>
    </row>
    <row r="2116" spans="1:10" x14ac:dyDescent="0.2">
      <c r="A2116" s="1">
        <v>55077.5</v>
      </c>
      <c r="B2116" s="3">
        <v>101954.5390625</v>
      </c>
      <c r="C2116" s="3"/>
      <c r="D2116" s="3"/>
      <c r="E2116" s="3">
        <v>101780.7265625</v>
      </c>
      <c r="F2116" s="3"/>
      <c r="H2116" s="3">
        <v>101960.9140625</v>
      </c>
      <c r="I2116" s="3">
        <v>101536.046875</v>
      </c>
      <c r="J2116">
        <f t="shared" si="33"/>
        <v>101808.056640625</v>
      </c>
    </row>
    <row r="2117" spans="1:10" x14ac:dyDescent="0.2">
      <c r="A2117" s="1">
        <v>55078.5</v>
      </c>
      <c r="B2117" s="3">
        <v>101707.5625</v>
      </c>
      <c r="C2117" s="3"/>
      <c r="D2117" s="3"/>
      <c r="E2117" s="3">
        <v>101645.3515625</v>
      </c>
      <c r="F2117" s="3"/>
      <c r="H2117" s="3">
        <v>102175.203125</v>
      </c>
      <c r="I2117" s="3">
        <v>101900.7578125</v>
      </c>
      <c r="J2117">
        <f t="shared" si="33"/>
        <v>101857.21875</v>
      </c>
    </row>
    <row r="2118" spans="1:10" x14ac:dyDescent="0.2">
      <c r="A2118" s="1">
        <v>55079.5</v>
      </c>
      <c r="B2118" s="3">
        <v>101511.0859375</v>
      </c>
      <c r="C2118" s="3"/>
      <c r="D2118" s="3"/>
      <c r="E2118" s="3">
        <v>101468.265625</v>
      </c>
      <c r="F2118" s="3"/>
      <c r="H2118" s="3">
        <v>102222.265625</v>
      </c>
      <c r="I2118" s="3">
        <v>102096.1953125</v>
      </c>
      <c r="J2118">
        <f t="shared" si="33"/>
        <v>101824.453125</v>
      </c>
    </row>
    <row r="2119" spans="1:10" x14ac:dyDescent="0.2">
      <c r="A2119" s="1">
        <v>55080.5</v>
      </c>
      <c r="B2119" s="3">
        <v>101524.203125</v>
      </c>
      <c r="C2119" s="3"/>
      <c r="D2119" s="3"/>
      <c r="E2119" s="3">
        <v>101331.796875</v>
      </c>
      <c r="F2119" s="3"/>
      <c r="H2119" s="3">
        <v>102002.75</v>
      </c>
      <c r="I2119" s="3">
        <v>102487.6328125</v>
      </c>
      <c r="J2119">
        <f t="shared" si="33"/>
        <v>101836.595703125</v>
      </c>
    </row>
    <row r="2120" spans="1:10" x14ac:dyDescent="0.2">
      <c r="A2120" s="1">
        <v>55081.5</v>
      </c>
      <c r="B2120" s="3">
        <v>101941.953125</v>
      </c>
      <c r="C2120" s="3"/>
      <c r="D2120" s="3"/>
      <c r="E2120" s="3">
        <v>101510.984375</v>
      </c>
      <c r="F2120" s="3"/>
      <c r="H2120" s="3">
        <v>101824.0546875</v>
      </c>
      <c r="I2120" s="3">
        <v>102639.78125</v>
      </c>
      <c r="J2120">
        <f t="shared" si="33"/>
        <v>101979.193359375</v>
      </c>
    </row>
    <row r="2121" spans="1:10" x14ac:dyDescent="0.2">
      <c r="A2121" s="1">
        <v>55082.5</v>
      </c>
      <c r="B2121" s="3">
        <v>101799.5078125</v>
      </c>
      <c r="C2121" s="3"/>
      <c r="D2121" s="3"/>
      <c r="E2121" s="3">
        <v>101766.75</v>
      </c>
      <c r="F2121" s="3"/>
      <c r="H2121" s="3">
        <v>101839.6796875</v>
      </c>
      <c r="I2121" s="3">
        <v>102527.9453125</v>
      </c>
      <c r="J2121">
        <f t="shared" si="33"/>
        <v>101983.470703125</v>
      </c>
    </row>
    <row r="2122" spans="1:10" x14ac:dyDescent="0.2">
      <c r="A2122" s="1">
        <v>55083.5</v>
      </c>
      <c r="B2122" s="3">
        <v>101680.9140625</v>
      </c>
      <c r="C2122" s="3"/>
      <c r="D2122" s="3"/>
      <c r="E2122" s="3">
        <v>102005.2421875</v>
      </c>
      <c r="F2122" s="3"/>
      <c r="H2122" s="3">
        <v>101985.2265625</v>
      </c>
      <c r="I2122" s="3">
        <v>102396.8671875</v>
      </c>
      <c r="J2122">
        <f t="shared" si="33"/>
        <v>102017.0625</v>
      </c>
    </row>
    <row r="2123" spans="1:10" x14ac:dyDescent="0.2">
      <c r="A2123" s="1">
        <v>55084.5</v>
      </c>
      <c r="B2123" s="3">
        <v>101927.65625</v>
      </c>
      <c r="C2123" s="3"/>
      <c r="D2123" s="3"/>
      <c r="E2123" s="3">
        <v>101750.8046875</v>
      </c>
      <c r="F2123" s="3"/>
      <c r="H2123" s="3">
        <v>102083.75</v>
      </c>
      <c r="I2123" s="3">
        <v>102331.7890625</v>
      </c>
      <c r="J2123">
        <f t="shared" si="33"/>
        <v>102023.5</v>
      </c>
    </row>
    <row r="2124" spans="1:10" x14ac:dyDescent="0.2">
      <c r="A2124" s="1">
        <v>55085.5</v>
      </c>
      <c r="B2124" s="3">
        <v>102151.5390625</v>
      </c>
      <c r="C2124" s="3"/>
      <c r="D2124" s="3"/>
      <c r="E2124" s="3">
        <v>101353.859375</v>
      </c>
      <c r="F2124" s="3"/>
      <c r="H2124" s="3">
        <v>102002.609375</v>
      </c>
      <c r="I2124" s="3">
        <v>102491.625</v>
      </c>
      <c r="J2124">
        <f t="shared" si="33"/>
        <v>101999.908203125</v>
      </c>
    </row>
    <row r="2125" spans="1:10" x14ac:dyDescent="0.2">
      <c r="A2125" s="1">
        <v>55086.5</v>
      </c>
      <c r="B2125" s="3">
        <v>102200.40625</v>
      </c>
      <c r="C2125" s="3"/>
      <c r="D2125" s="3"/>
      <c r="E2125" s="3">
        <v>101352.546875</v>
      </c>
      <c r="F2125" s="3"/>
      <c r="H2125" s="3">
        <v>101995.8203125</v>
      </c>
      <c r="I2125" s="3">
        <v>102628.5</v>
      </c>
      <c r="J2125">
        <f t="shared" si="33"/>
        <v>102044.318359375</v>
      </c>
    </row>
    <row r="2126" spans="1:10" x14ac:dyDescent="0.2">
      <c r="A2126" s="1">
        <v>55087.5</v>
      </c>
      <c r="B2126" s="3">
        <v>102136.1328125</v>
      </c>
      <c r="C2126" s="3"/>
      <c r="D2126" s="3"/>
      <c r="E2126" s="3">
        <v>101357.1171875</v>
      </c>
      <c r="F2126" s="3"/>
      <c r="H2126" s="3">
        <v>102061.078125</v>
      </c>
      <c r="I2126" s="3">
        <v>102532.8203125</v>
      </c>
      <c r="J2126">
        <f t="shared" si="33"/>
        <v>102021.787109375</v>
      </c>
    </row>
    <row r="2127" spans="1:10" x14ac:dyDescent="0.2">
      <c r="A2127" s="1">
        <v>55088.5</v>
      </c>
      <c r="B2127" s="3">
        <v>101984.6875</v>
      </c>
      <c r="C2127" s="3"/>
      <c r="D2127" s="3"/>
      <c r="E2127" s="3">
        <v>101425.65625</v>
      </c>
      <c r="F2127" s="3"/>
      <c r="H2127" s="3">
        <v>102140.625</v>
      </c>
      <c r="I2127" s="3">
        <v>102590.3828125</v>
      </c>
      <c r="J2127">
        <f t="shared" si="33"/>
        <v>102035.337890625</v>
      </c>
    </row>
    <row r="2128" spans="1:10" x14ac:dyDescent="0.2">
      <c r="A2128" s="1">
        <v>55089.5</v>
      </c>
      <c r="B2128" s="3">
        <v>101798.2265625</v>
      </c>
      <c r="C2128" s="3"/>
      <c r="D2128" s="3"/>
      <c r="E2128" s="3">
        <v>101541.765625</v>
      </c>
      <c r="F2128" s="3"/>
      <c r="H2128" s="3">
        <v>102253.640625</v>
      </c>
      <c r="I2128" s="3">
        <v>102630.3125</v>
      </c>
      <c r="J2128">
        <f t="shared" si="33"/>
        <v>102055.986328125</v>
      </c>
    </row>
    <row r="2129" spans="1:10" x14ac:dyDescent="0.2">
      <c r="A2129" s="1">
        <v>55090.5</v>
      </c>
      <c r="B2129" s="3">
        <v>101611.875</v>
      </c>
      <c r="C2129" s="3"/>
      <c r="D2129" s="3"/>
      <c r="E2129" s="3">
        <v>101696.7265625</v>
      </c>
      <c r="F2129" s="3"/>
      <c r="H2129" s="3">
        <v>102419.3671875</v>
      </c>
      <c r="I2129" s="3">
        <v>102463.046875</v>
      </c>
      <c r="J2129">
        <f t="shared" si="33"/>
        <v>102047.75390625</v>
      </c>
    </row>
    <row r="2130" spans="1:10" x14ac:dyDescent="0.2">
      <c r="A2130" s="1">
        <v>55091.5</v>
      </c>
      <c r="B2130" s="3">
        <v>101583.7578125</v>
      </c>
      <c r="C2130" s="3"/>
      <c r="D2130" s="3"/>
      <c r="E2130" s="3">
        <v>101664.7265625</v>
      </c>
      <c r="F2130" s="3"/>
      <c r="H2130" s="3">
        <v>102549.90625</v>
      </c>
      <c r="I2130" s="3">
        <v>102264.7421875</v>
      </c>
      <c r="J2130">
        <f t="shared" si="33"/>
        <v>102015.783203125</v>
      </c>
    </row>
    <row r="2131" spans="1:10" x14ac:dyDescent="0.2">
      <c r="A2131" s="1">
        <v>55092.5</v>
      </c>
      <c r="B2131" s="3">
        <v>101800.7421875</v>
      </c>
      <c r="C2131" s="3"/>
      <c r="D2131" s="3"/>
      <c r="E2131" s="3">
        <v>101661.453125</v>
      </c>
      <c r="F2131" s="3"/>
      <c r="H2131" s="3">
        <v>102678.609375</v>
      </c>
      <c r="I2131" s="3">
        <v>102178.0625</v>
      </c>
      <c r="J2131">
        <f t="shared" si="33"/>
        <v>102079.716796875</v>
      </c>
    </row>
    <row r="2132" spans="1:10" x14ac:dyDescent="0.2">
      <c r="A2132" s="1">
        <v>55093.5</v>
      </c>
      <c r="B2132" s="3">
        <v>101914.3125</v>
      </c>
      <c r="C2132" s="3"/>
      <c r="D2132" s="3"/>
      <c r="E2132" s="3">
        <v>102130.4453125</v>
      </c>
      <c r="F2132" s="3"/>
      <c r="H2132" s="3">
        <v>102419.8359375</v>
      </c>
      <c r="I2132" s="3">
        <v>102157.265625</v>
      </c>
      <c r="J2132">
        <f t="shared" si="33"/>
        <v>102155.46484375</v>
      </c>
    </row>
    <row r="2133" spans="1:10" x14ac:dyDescent="0.2">
      <c r="A2133" s="1">
        <v>55094.5</v>
      </c>
      <c r="B2133" s="3">
        <v>101942.3984375</v>
      </c>
      <c r="C2133" s="3"/>
      <c r="D2133" s="3"/>
      <c r="E2133" s="3">
        <v>102173.609375</v>
      </c>
      <c r="F2133" s="3"/>
      <c r="H2133" s="3">
        <v>102372.6953125</v>
      </c>
      <c r="I2133" s="3">
        <v>102314.9765625</v>
      </c>
      <c r="J2133">
        <f t="shared" si="33"/>
        <v>102200.919921875</v>
      </c>
    </row>
    <row r="2134" spans="1:10" x14ac:dyDescent="0.2">
      <c r="A2134" s="1">
        <v>55095.5</v>
      </c>
      <c r="B2134" s="3">
        <v>102127.8671875</v>
      </c>
      <c r="C2134" s="3"/>
      <c r="D2134" s="3"/>
      <c r="E2134" s="3">
        <v>102084.9921875</v>
      </c>
      <c r="F2134" s="3"/>
      <c r="H2134" s="3">
        <v>102342.2890625</v>
      </c>
      <c r="I2134" s="3">
        <v>102415.8828125</v>
      </c>
      <c r="J2134">
        <f t="shared" si="33"/>
        <v>102242.7578125</v>
      </c>
    </row>
    <row r="2135" spans="1:10" x14ac:dyDescent="0.2">
      <c r="A2135" s="1">
        <v>55096.5</v>
      </c>
      <c r="B2135" s="3">
        <v>102306.1953125</v>
      </c>
      <c r="C2135" s="3"/>
      <c r="D2135" s="3"/>
      <c r="E2135" s="3">
        <v>102064.3046875</v>
      </c>
      <c r="F2135" s="3"/>
      <c r="H2135" s="3">
        <v>101947.65625</v>
      </c>
      <c r="I2135" s="3">
        <v>102269.3828125</v>
      </c>
      <c r="J2135">
        <f t="shared" si="33"/>
        <v>102146.884765625</v>
      </c>
    </row>
    <row r="2136" spans="1:10" x14ac:dyDescent="0.2">
      <c r="A2136" s="1">
        <v>55097.5</v>
      </c>
      <c r="B2136" s="3">
        <v>102358.5</v>
      </c>
      <c r="C2136" s="3"/>
      <c r="D2136" s="3"/>
      <c r="E2136" s="3">
        <v>101886.3046875</v>
      </c>
      <c r="F2136" s="3"/>
      <c r="H2136" s="3">
        <v>101920.828125</v>
      </c>
      <c r="I2136" s="3">
        <v>102225.1640625</v>
      </c>
      <c r="J2136">
        <f t="shared" si="33"/>
        <v>102097.69921875</v>
      </c>
    </row>
    <row r="2137" spans="1:10" x14ac:dyDescent="0.2">
      <c r="A2137" s="1">
        <v>55098.5</v>
      </c>
      <c r="B2137" s="3">
        <v>102352.09375</v>
      </c>
      <c r="C2137" s="3"/>
      <c r="D2137" s="3"/>
      <c r="E2137" s="3">
        <v>101963.4453125</v>
      </c>
      <c r="F2137" s="3"/>
      <c r="H2137" s="3">
        <v>102017.5234375</v>
      </c>
      <c r="I2137" s="3">
        <v>102312.265625</v>
      </c>
      <c r="J2137">
        <f t="shared" si="33"/>
        <v>102161.33203125</v>
      </c>
    </row>
    <row r="2138" spans="1:10" x14ac:dyDescent="0.2">
      <c r="A2138" s="1">
        <v>55099.5</v>
      </c>
      <c r="B2138" s="3">
        <v>102472.5234375</v>
      </c>
      <c r="C2138" s="3"/>
      <c r="D2138" s="3"/>
      <c r="E2138" s="3">
        <v>102353</v>
      </c>
      <c r="F2138" s="3"/>
      <c r="H2138" s="3">
        <v>102195.03125</v>
      </c>
      <c r="I2138" s="3">
        <v>102509.2421875</v>
      </c>
      <c r="J2138">
        <f t="shared" si="33"/>
        <v>102382.44921875</v>
      </c>
    </row>
    <row r="2139" spans="1:10" x14ac:dyDescent="0.2">
      <c r="A2139" s="1">
        <v>55100.5</v>
      </c>
      <c r="B2139" s="3">
        <v>102566.34375</v>
      </c>
      <c r="C2139" s="3"/>
      <c r="D2139" s="3"/>
      <c r="E2139" s="3">
        <v>102323.0234375</v>
      </c>
      <c r="F2139" s="3"/>
      <c r="H2139" s="3">
        <v>102331.484375</v>
      </c>
      <c r="I2139" s="3">
        <v>102350.171875</v>
      </c>
      <c r="J2139">
        <f t="shared" si="33"/>
        <v>102392.755859375</v>
      </c>
    </row>
    <row r="2140" spans="1:10" x14ac:dyDescent="0.2">
      <c r="A2140" s="1">
        <v>55101.5</v>
      </c>
      <c r="B2140" s="3">
        <v>102327.734375</v>
      </c>
      <c r="C2140" s="3"/>
      <c r="D2140" s="3"/>
      <c r="E2140" s="3">
        <v>102123.203125</v>
      </c>
      <c r="F2140" s="3"/>
      <c r="H2140" s="3">
        <v>102399.3359375</v>
      </c>
      <c r="I2140" s="3">
        <v>102131.984375</v>
      </c>
      <c r="J2140">
        <f t="shared" si="33"/>
        <v>102245.564453125</v>
      </c>
    </row>
    <row r="2141" spans="1:10" x14ac:dyDescent="0.2">
      <c r="A2141" s="1">
        <v>55102.5</v>
      </c>
      <c r="B2141" s="3">
        <v>102312.015625</v>
      </c>
      <c r="C2141" s="3"/>
      <c r="D2141" s="3"/>
      <c r="E2141" s="3">
        <v>101828.859375</v>
      </c>
      <c r="F2141" s="3"/>
      <c r="H2141" s="3">
        <v>102511.1796875</v>
      </c>
      <c r="I2141" s="3">
        <v>101998.9453125</v>
      </c>
      <c r="J2141">
        <f t="shared" si="33"/>
        <v>102162.75</v>
      </c>
    </row>
    <row r="2142" spans="1:10" x14ac:dyDescent="0.2">
      <c r="A2142" s="1">
        <v>55103.5</v>
      </c>
      <c r="B2142" s="3">
        <v>102371.8515625</v>
      </c>
      <c r="C2142" s="3"/>
      <c r="D2142" s="3"/>
      <c r="E2142" s="3">
        <v>101725.84375</v>
      </c>
      <c r="F2142" s="3"/>
      <c r="H2142" s="3">
        <v>102413.9375</v>
      </c>
      <c r="I2142" s="3">
        <v>102043.15625</v>
      </c>
      <c r="J2142">
        <f t="shared" si="33"/>
        <v>102138.697265625</v>
      </c>
    </row>
    <row r="2143" spans="1:10" x14ac:dyDescent="0.2">
      <c r="A2143" s="1">
        <v>55104.5</v>
      </c>
      <c r="B2143" s="3">
        <v>102248.609375</v>
      </c>
      <c r="C2143" s="3"/>
      <c r="D2143" s="3"/>
      <c r="E2143" s="3">
        <v>101749.03125</v>
      </c>
      <c r="F2143" s="3"/>
      <c r="H2143" s="3">
        <v>101985.3828125</v>
      </c>
      <c r="I2143" s="3">
        <v>102083.8671875</v>
      </c>
      <c r="J2143">
        <f t="shared" si="33"/>
        <v>102016.72265625</v>
      </c>
    </row>
    <row r="2144" spans="1:10" x14ac:dyDescent="0.2">
      <c r="A2144" s="1">
        <v>55105.5</v>
      </c>
      <c r="B2144" s="3">
        <v>102189.6171875</v>
      </c>
      <c r="C2144" s="3"/>
      <c r="D2144" s="3"/>
      <c r="E2144" s="3">
        <v>101935.2578125</v>
      </c>
      <c r="F2144" s="3"/>
      <c r="H2144" s="3">
        <v>101957.1953125</v>
      </c>
      <c r="I2144" s="3">
        <v>102351.0546875</v>
      </c>
      <c r="J2144">
        <f t="shared" si="33"/>
        <v>102108.28125</v>
      </c>
    </row>
    <row r="2145" spans="1:10" x14ac:dyDescent="0.2">
      <c r="A2145" s="1">
        <v>55106.5</v>
      </c>
      <c r="B2145" s="3">
        <v>102198.3046875</v>
      </c>
      <c r="C2145" s="3"/>
      <c r="D2145" s="3"/>
      <c r="E2145" s="3">
        <v>102423.984375</v>
      </c>
      <c r="F2145" s="3"/>
      <c r="H2145" s="3">
        <v>102612.296875</v>
      </c>
      <c r="I2145" s="3">
        <v>102434.234375</v>
      </c>
      <c r="J2145">
        <f t="shared" si="33"/>
        <v>102417.205078125</v>
      </c>
    </row>
    <row r="2146" spans="1:10" x14ac:dyDescent="0.2">
      <c r="A2146" s="1">
        <v>55107.5</v>
      </c>
      <c r="B2146" s="3">
        <v>102163.25</v>
      </c>
      <c r="C2146" s="3"/>
      <c r="D2146" s="3"/>
      <c r="E2146" s="3">
        <v>102464.8125</v>
      </c>
      <c r="F2146" s="3"/>
      <c r="H2146" s="3">
        <v>102769.6875</v>
      </c>
      <c r="I2146" s="3">
        <v>102479.9296875</v>
      </c>
      <c r="J2146">
        <f t="shared" si="33"/>
        <v>102469.419921875</v>
      </c>
    </row>
    <row r="2147" spans="1:10" x14ac:dyDescent="0.2">
      <c r="A2147" s="1">
        <v>55108.5</v>
      </c>
      <c r="B2147" s="3">
        <v>102145.96875</v>
      </c>
      <c r="C2147" s="3"/>
      <c r="D2147" s="3"/>
      <c r="E2147" s="3">
        <v>102239.8515625</v>
      </c>
      <c r="F2147" s="3"/>
      <c r="H2147" s="3">
        <v>102780.078125</v>
      </c>
      <c r="I2147" s="3">
        <v>102584.375</v>
      </c>
      <c r="J2147">
        <f t="shared" si="33"/>
        <v>102437.568359375</v>
      </c>
    </row>
    <row r="2148" spans="1:10" x14ac:dyDescent="0.2">
      <c r="A2148" s="1">
        <v>55109.5</v>
      </c>
      <c r="B2148" s="3">
        <v>102170.15625</v>
      </c>
      <c r="C2148" s="3"/>
      <c r="D2148" s="3"/>
      <c r="E2148" s="3">
        <v>102078.9375</v>
      </c>
      <c r="F2148" s="3"/>
      <c r="H2148" s="3">
        <v>102837.4609375</v>
      </c>
      <c r="I2148" s="3">
        <v>102349.9296875</v>
      </c>
      <c r="J2148">
        <f t="shared" si="33"/>
        <v>102359.12109375</v>
      </c>
    </row>
    <row r="2149" spans="1:10" x14ac:dyDescent="0.2">
      <c r="A2149" s="1">
        <v>55110.5</v>
      </c>
      <c r="B2149" s="3">
        <v>102450.171875</v>
      </c>
      <c r="C2149" s="3"/>
      <c r="D2149" s="3"/>
      <c r="E2149" s="3">
        <v>102126.859375</v>
      </c>
      <c r="F2149" s="3"/>
      <c r="H2149" s="3">
        <v>102786.5234375</v>
      </c>
      <c r="I2149" s="3">
        <v>101816.609375</v>
      </c>
      <c r="J2149">
        <f t="shared" si="33"/>
        <v>102295.041015625</v>
      </c>
    </row>
    <row r="2150" spans="1:10" x14ac:dyDescent="0.2">
      <c r="A2150" s="1">
        <v>55111.5</v>
      </c>
      <c r="B2150" s="3">
        <v>102697.515625</v>
      </c>
      <c r="C2150" s="3"/>
      <c r="D2150" s="3"/>
      <c r="E2150" s="3">
        <v>101978.7578125</v>
      </c>
      <c r="F2150" s="3"/>
      <c r="H2150" s="3">
        <v>102790.7734375</v>
      </c>
      <c r="I2150" s="3">
        <v>101244.6875</v>
      </c>
      <c r="J2150">
        <f t="shared" si="33"/>
        <v>102177.93359375</v>
      </c>
    </row>
    <row r="2151" spans="1:10" x14ac:dyDescent="0.2">
      <c r="A2151" s="1">
        <v>55112.5</v>
      </c>
      <c r="B2151" s="3">
        <v>102735.328125</v>
      </c>
      <c r="C2151" s="3"/>
      <c r="D2151" s="3"/>
      <c r="E2151" s="3">
        <v>101784.4765625</v>
      </c>
      <c r="F2151" s="3"/>
      <c r="H2151" s="3">
        <v>102832.625</v>
      </c>
      <c r="I2151" s="3">
        <v>100898.9375</v>
      </c>
      <c r="J2151">
        <f t="shared" si="33"/>
        <v>102062.841796875</v>
      </c>
    </row>
    <row r="2152" spans="1:10" x14ac:dyDescent="0.2">
      <c r="A2152" s="1">
        <v>55113.5</v>
      </c>
      <c r="B2152" s="3">
        <v>102874.4921875</v>
      </c>
      <c r="C2152" s="3"/>
      <c r="D2152" s="3"/>
      <c r="E2152" s="3">
        <v>101935.546875</v>
      </c>
      <c r="F2152" s="3"/>
      <c r="H2152" s="3">
        <v>102712.328125</v>
      </c>
      <c r="I2152" s="3">
        <v>101496.6328125</v>
      </c>
      <c r="J2152">
        <f t="shared" si="33"/>
        <v>102254.75</v>
      </c>
    </row>
    <row r="2153" spans="1:10" x14ac:dyDescent="0.2">
      <c r="A2153" s="1">
        <v>55114.5</v>
      </c>
      <c r="B2153" s="3">
        <v>103118.7734375</v>
      </c>
      <c r="C2153" s="3"/>
      <c r="D2153" s="3"/>
      <c r="E2153" s="3">
        <v>102059.2890625</v>
      </c>
      <c r="F2153" s="3"/>
      <c r="H2153" s="3">
        <v>102352.828125</v>
      </c>
      <c r="I2153" s="3">
        <v>101967.2578125</v>
      </c>
      <c r="J2153">
        <f t="shared" si="33"/>
        <v>102374.537109375</v>
      </c>
    </row>
    <row r="2154" spans="1:10" x14ac:dyDescent="0.2">
      <c r="A2154" s="1">
        <v>55115.5</v>
      </c>
      <c r="B2154" s="3">
        <v>102810.3828125</v>
      </c>
      <c r="C2154" s="3"/>
      <c r="D2154" s="3"/>
      <c r="E2154" s="3">
        <v>102130.71875</v>
      </c>
      <c r="F2154" s="3"/>
      <c r="H2154" s="3">
        <v>102047.859375</v>
      </c>
      <c r="I2154" s="3">
        <v>102362.3828125</v>
      </c>
      <c r="J2154">
        <f t="shared" si="33"/>
        <v>102337.8359375</v>
      </c>
    </row>
    <row r="2155" spans="1:10" x14ac:dyDescent="0.2">
      <c r="A2155" s="1">
        <v>55116.5</v>
      </c>
      <c r="B2155" s="3">
        <v>102499.015625</v>
      </c>
      <c r="C2155" s="3"/>
      <c r="D2155" s="3"/>
      <c r="E2155" s="3">
        <v>102138.3671875</v>
      </c>
      <c r="F2155" s="3"/>
      <c r="H2155" s="3">
        <v>101923.765625</v>
      </c>
      <c r="I2155" s="3">
        <v>102740.8828125</v>
      </c>
      <c r="J2155">
        <f t="shared" si="33"/>
        <v>102325.5078125</v>
      </c>
    </row>
    <row r="2156" spans="1:10" x14ac:dyDescent="0.2">
      <c r="A2156" s="1">
        <v>55117.5</v>
      </c>
      <c r="B2156" s="3">
        <v>102411.4375</v>
      </c>
      <c r="C2156" s="3"/>
      <c r="D2156" s="3"/>
      <c r="E2156" s="3">
        <v>101883.515625</v>
      </c>
      <c r="F2156" s="3"/>
      <c r="H2156" s="3">
        <v>101886.71875</v>
      </c>
      <c r="I2156" s="3">
        <v>102826.8125</v>
      </c>
      <c r="J2156">
        <f t="shared" si="33"/>
        <v>102252.12109375</v>
      </c>
    </row>
    <row r="2157" spans="1:10" x14ac:dyDescent="0.2">
      <c r="A2157" s="1">
        <v>55118.5</v>
      </c>
      <c r="B2157" s="3">
        <v>102450.8125</v>
      </c>
      <c r="C2157" s="3"/>
      <c r="D2157" s="3"/>
      <c r="E2157" s="3">
        <v>101620.7734375</v>
      </c>
      <c r="F2157" s="3"/>
      <c r="H2157" s="3">
        <v>101988.03125</v>
      </c>
      <c r="I2157" s="3">
        <v>102892.1328125</v>
      </c>
      <c r="J2157">
        <f t="shared" si="33"/>
        <v>102237.9375</v>
      </c>
    </row>
    <row r="2158" spans="1:10" x14ac:dyDescent="0.2">
      <c r="A2158" s="1">
        <v>55119.5</v>
      </c>
      <c r="B2158" s="3">
        <v>102398.5</v>
      </c>
      <c r="C2158" s="3"/>
      <c r="D2158" s="3"/>
      <c r="E2158" s="3">
        <v>101619.8046875</v>
      </c>
      <c r="F2158" s="3"/>
      <c r="H2158" s="3">
        <v>102504.6796875</v>
      </c>
      <c r="I2158" s="3">
        <v>102737.7578125</v>
      </c>
      <c r="J2158">
        <f t="shared" si="33"/>
        <v>102315.185546875</v>
      </c>
    </row>
    <row r="2159" spans="1:10" x14ac:dyDescent="0.2">
      <c r="A2159" s="1">
        <v>55120.5</v>
      </c>
      <c r="B2159" s="3">
        <v>102293.4453125</v>
      </c>
      <c r="C2159" s="3"/>
      <c r="D2159" s="3"/>
      <c r="E2159" s="3">
        <v>102224.296875</v>
      </c>
      <c r="F2159" s="3"/>
      <c r="H2159" s="3">
        <v>102502.8125</v>
      </c>
      <c r="I2159" s="3">
        <v>102619.2578125</v>
      </c>
      <c r="J2159">
        <f t="shared" si="33"/>
        <v>102409.953125</v>
      </c>
    </row>
    <row r="2160" spans="1:10" x14ac:dyDescent="0.2">
      <c r="A2160" s="1">
        <v>55121.5</v>
      </c>
      <c r="B2160" s="3">
        <v>102108.4765625</v>
      </c>
      <c r="C2160" s="3"/>
      <c r="D2160" s="3"/>
      <c r="E2160" s="3">
        <v>102476.0234375</v>
      </c>
      <c r="F2160" s="3"/>
      <c r="H2160" s="3">
        <v>102523.9140625</v>
      </c>
      <c r="I2160" s="3">
        <v>102775.09375</v>
      </c>
      <c r="J2160">
        <f t="shared" si="33"/>
        <v>102470.876953125</v>
      </c>
    </row>
    <row r="2161" spans="1:10" x14ac:dyDescent="0.2">
      <c r="A2161" s="1">
        <v>55122.5</v>
      </c>
      <c r="B2161" s="3">
        <v>102293.96875</v>
      </c>
      <c r="C2161" s="3"/>
      <c r="D2161" s="3"/>
      <c r="E2161" s="3">
        <v>102687.8515625</v>
      </c>
      <c r="F2161" s="3"/>
      <c r="H2161" s="3">
        <v>102443.5390625</v>
      </c>
      <c r="I2161" s="3">
        <v>103098</v>
      </c>
      <c r="J2161">
        <f t="shared" si="33"/>
        <v>102630.83984375</v>
      </c>
    </row>
    <row r="2162" spans="1:10" x14ac:dyDescent="0.2">
      <c r="A2162" s="1">
        <v>55123.5</v>
      </c>
      <c r="B2162" s="3">
        <v>102440.6015625</v>
      </c>
      <c r="C2162" s="3"/>
      <c r="D2162" s="3"/>
      <c r="E2162" s="3">
        <v>102714.1171875</v>
      </c>
      <c r="F2162" s="3"/>
      <c r="H2162" s="3">
        <v>102190.4140625</v>
      </c>
      <c r="I2162" s="3">
        <v>103440.25</v>
      </c>
      <c r="J2162">
        <f t="shared" si="33"/>
        <v>102696.345703125</v>
      </c>
    </row>
    <row r="2163" spans="1:10" x14ac:dyDescent="0.2">
      <c r="A2163" s="1">
        <v>55124.5</v>
      </c>
      <c r="B2163" s="3">
        <v>102446.8359375</v>
      </c>
      <c r="C2163" s="3"/>
      <c r="D2163" s="3"/>
      <c r="E2163" s="3">
        <v>102598.265625</v>
      </c>
      <c r="F2163" s="3"/>
      <c r="H2163" s="3">
        <v>102213.9453125</v>
      </c>
      <c r="I2163" s="3">
        <v>103355.359375</v>
      </c>
      <c r="J2163">
        <f t="shared" si="33"/>
        <v>102653.6015625</v>
      </c>
    </row>
    <row r="2164" spans="1:10" x14ac:dyDescent="0.2">
      <c r="A2164" s="1">
        <v>55125.5</v>
      </c>
      <c r="B2164" s="3">
        <v>102414.2890625</v>
      </c>
      <c r="C2164" s="3"/>
      <c r="D2164" s="3"/>
      <c r="E2164" s="3">
        <v>102485.9921875</v>
      </c>
      <c r="F2164" s="3"/>
      <c r="H2164" s="3">
        <v>102465.8125</v>
      </c>
      <c r="I2164" s="3">
        <v>103351.984375</v>
      </c>
      <c r="J2164">
        <f t="shared" si="33"/>
        <v>102679.51953125</v>
      </c>
    </row>
    <row r="2165" spans="1:10" x14ac:dyDescent="0.2">
      <c r="A2165" s="1">
        <v>55126.5</v>
      </c>
      <c r="B2165" s="3">
        <v>102406.9375</v>
      </c>
      <c r="C2165" s="3"/>
      <c r="D2165" s="3"/>
      <c r="E2165" s="3">
        <v>102437.5703125</v>
      </c>
      <c r="F2165" s="3"/>
      <c r="H2165" s="3">
        <v>102352.0703125</v>
      </c>
      <c r="I2165" s="3">
        <v>103240.5234375</v>
      </c>
      <c r="J2165">
        <f t="shared" si="33"/>
        <v>102609.275390625</v>
      </c>
    </row>
    <row r="2166" spans="1:10" x14ac:dyDescent="0.2">
      <c r="A2166" s="1">
        <v>55127.5</v>
      </c>
      <c r="B2166" s="3">
        <v>102281.53125</v>
      </c>
      <c r="C2166" s="3"/>
      <c r="D2166" s="3"/>
      <c r="E2166" s="3">
        <v>102236.6875</v>
      </c>
      <c r="F2166" s="3"/>
      <c r="H2166" s="3">
        <v>102266.4140625</v>
      </c>
      <c r="I2166" s="3">
        <v>103027.6015625</v>
      </c>
      <c r="J2166">
        <f t="shared" si="33"/>
        <v>102453.05859375</v>
      </c>
    </row>
    <row r="2167" spans="1:10" x14ac:dyDescent="0.2">
      <c r="A2167" s="1">
        <v>55128.5</v>
      </c>
      <c r="B2167" s="3">
        <v>102231.8828125</v>
      </c>
      <c r="C2167" s="3"/>
      <c r="D2167" s="3"/>
      <c r="E2167" s="3">
        <v>102212.5625</v>
      </c>
      <c r="F2167" s="3"/>
      <c r="H2167" s="3">
        <v>102067.2421875</v>
      </c>
      <c r="I2167" s="3">
        <v>102945.9140625</v>
      </c>
      <c r="J2167">
        <f t="shared" si="33"/>
        <v>102364.400390625</v>
      </c>
    </row>
    <row r="2168" spans="1:10" x14ac:dyDescent="0.2">
      <c r="A2168" s="1">
        <v>55129.5</v>
      </c>
      <c r="B2168" s="3">
        <v>102326.28125</v>
      </c>
      <c r="C2168" s="3"/>
      <c r="D2168" s="3"/>
      <c r="E2168" s="3">
        <v>102108.640625</v>
      </c>
      <c r="F2168" s="3"/>
      <c r="H2168" s="3">
        <v>101655.21875</v>
      </c>
      <c r="I2168" s="3">
        <v>102772.65625</v>
      </c>
      <c r="J2168">
        <f t="shared" si="33"/>
        <v>102215.69921875</v>
      </c>
    </row>
    <row r="2169" spans="1:10" x14ac:dyDescent="0.2">
      <c r="A2169" s="1">
        <v>55130.5</v>
      </c>
      <c r="B2169" s="3">
        <v>102264.3984375</v>
      </c>
      <c r="C2169" s="3"/>
      <c r="D2169" s="3"/>
      <c r="E2169" s="3">
        <v>102046.6953125</v>
      </c>
      <c r="F2169" s="3"/>
      <c r="H2169" s="3">
        <v>101885.59375</v>
      </c>
      <c r="I2169" s="3">
        <v>102470.9296875</v>
      </c>
      <c r="J2169">
        <f t="shared" si="33"/>
        <v>102166.904296875</v>
      </c>
    </row>
    <row r="2170" spans="1:10" x14ac:dyDescent="0.2">
      <c r="A2170" s="1">
        <v>55131.5</v>
      </c>
      <c r="B2170" s="3">
        <v>102187.078125</v>
      </c>
      <c r="C2170" s="3"/>
      <c r="D2170" s="3"/>
      <c r="E2170" s="3">
        <v>102176.8125</v>
      </c>
      <c r="F2170" s="3"/>
      <c r="H2170" s="3">
        <v>102866.71875</v>
      </c>
      <c r="I2170" s="3">
        <v>102283.1171875</v>
      </c>
      <c r="J2170">
        <f t="shared" si="33"/>
        <v>102378.431640625</v>
      </c>
    </row>
    <row r="2171" spans="1:10" x14ac:dyDescent="0.2">
      <c r="A2171" s="1">
        <v>55132.5</v>
      </c>
      <c r="B2171" s="3">
        <v>102194.2578125</v>
      </c>
      <c r="C2171" s="3"/>
      <c r="D2171" s="3"/>
      <c r="E2171" s="3">
        <v>102106.5625</v>
      </c>
      <c r="F2171" s="3"/>
      <c r="H2171" s="3">
        <v>102991.8359375</v>
      </c>
      <c r="I2171" s="3">
        <v>102520.7109375</v>
      </c>
      <c r="J2171">
        <f t="shared" si="33"/>
        <v>102453.341796875</v>
      </c>
    </row>
    <row r="2172" spans="1:10" x14ac:dyDescent="0.2">
      <c r="A2172" s="1">
        <v>55133.5</v>
      </c>
      <c r="B2172" s="3">
        <v>102199.7890625</v>
      </c>
      <c r="C2172" s="3"/>
      <c r="D2172" s="3"/>
      <c r="E2172" s="3">
        <v>102102.265625</v>
      </c>
      <c r="F2172" s="3"/>
      <c r="H2172" s="3">
        <v>102727.0390625</v>
      </c>
      <c r="I2172" s="3">
        <v>102556.890625</v>
      </c>
      <c r="J2172">
        <f t="shared" si="33"/>
        <v>102396.49609375</v>
      </c>
    </row>
    <row r="2173" spans="1:10" x14ac:dyDescent="0.2">
      <c r="A2173" s="1">
        <v>55134.5</v>
      </c>
      <c r="B2173" s="3">
        <v>101959.125</v>
      </c>
      <c r="C2173" s="3"/>
      <c r="D2173" s="3"/>
      <c r="E2173" s="3">
        <v>102108</v>
      </c>
      <c r="F2173" s="3"/>
      <c r="H2173" s="3">
        <v>102621.4140625</v>
      </c>
      <c r="I2173" s="3">
        <v>102740.2109375</v>
      </c>
      <c r="J2173">
        <f t="shared" si="33"/>
        <v>102357.1875</v>
      </c>
    </row>
    <row r="2174" spans="1:10" x14ac:dyDescent="0.2">
      <c r="A2174" s="1">
        <v>55135.5</v>
      </c>
      <c r="B2174" s="3">
        <v>102146.0625</v>
      </c>
      <c r="C2174" s="3"/>
      <c r="D2174" s="3"/>
      <c r="E2174" s="3">
        <v>102123.2109375</v>
      </c>
      <c r="F2174" s="3"/>
      <c r="H2174" s="3">
        <v>102430.6328125</v>
      </c>
      <c r="I2174" s="3">
        <v>102636.5703125</v>
      </c>
      <c r="J2174">
        <f t="shared" si="33"/>
        <v>102334.119140625</v>
      </c>
    </row>
    <row r="2175" spans="1:10" x14ac:dyDescent="0.2">
      <c r="A2175" s="1">
        <v>55136.5</v>
      </c>
      <c r="B2175" s="3">
        <v>102213.796875</v>
      </c>
      <c r="C2175" s="3"/>
      <c r="D2175" s="3"/>
      <c r="E2175" s="3">
        <v>102294.46875</v>
      </c>
      <c r="F2175" s="3"/>
      <c r="H2175" s="3">
        <v>102122.140625</v>
      </c>
      <c r="I2175" s="3">
        <v>102505.25</v>
      </c>
      <c r="J2175">
        <f t="shared" si="33"/>
        <v>102283.9140625</v>
      </c>
    </row>
    <row r="2176" spans="1:10" x14ac:dyDescent="0.2">
      <c r="A2176" s="1">
        <v>55137.5</v>
      </c>
      <c r="B2176" s="3">
        <v>101666.046875</v>
      </c>
      <c r="C2176" s="3"/>
      <c r="D2176" s="3"/>
      <c r="E2176" s="3">
        <v>102218.703125</v>
      </c>
      <c r="F2176" s="3"/>
      <c r="H2176" s="3">
        <v>101895.390625</v>
      </c>
      <c r="I2176" s="3">
        <v>102669.328125</v>
      </c>
      <c r="J2176">
        <f t="shared" si="33"/>
        <v>102112.3671875</v>
      </c>
    </row>
    <row r="2177" spans="1:10" x14ac:dyDescent="0.2">
      <c r="A2177" s="1">
        <v>55138.5</v>
      </c>
      <c r="B2177" s="3">
        <v>101426.359375</v>
      </c>
      <c r="C2177" s="3"/>
      <c r="D2177" s="3"/>
      <c r="E2177" s="3">
        <v>102332.359375</v>
      </c>
      <c r="F2177" s="3"/>
      <c r="H2177" s="3">
        <v>102197.46875</v>
      </c>
      <c r="I2177" s="3">
        <v>102990.3828125</v>
      </c>
      <c r="J2177">
        <f t="shared" si="33"/>
        <v>102236.642578125</v>
      </c>
    </row>
    <row r="2178" spans="1:10" x14ac:dyDescent="0.2">
      <c r="A2178" s="1">
        <v>55139.5</v>
      </c>
      <c r="B2178" s="3">
        <v>101421.265625</v>
      </c>
      <c r="C2178" s="3"/>
      <c r="D2178" s="3"/>
      <c r="E2178" s="3">
        <v>102154.21875</v>
      </c>
      <c r="F2178" s="3"/>
      <c r="H2178" s="3">
        <v>102640.5390625</v>
      </c>
      <c r="I2178" s="3">
        <v>103144.53125</v>
      </c>
      <c r="J2178">
        <f t="shared" si="33"/>
        <v>102340.138671875</v>
      </c>
    </row>
    <row r="2179" spans="1:10" x14ac:dyDescent="0.2">
      <c r="A2179" s="1">
        <v>55140.5</v>
      </c>
      <c r="B2179" s="3">
        <v>101742.15625</v>
      </c>
      <c r="C2179" s="3"/>
      <c r="D2179" s="3"/>
      <c r="E2179" s="3">
        <v>102013.2265625</v>
      </c>
      <c r="F2179" s="3"/>
      <c r="H2179" s="3">
        <v>102927.5234375</v>
      </c>
      <c r="I2179" s="3">
        <v>103401.46875</v>
      </c>
      <c r="J2179">
        <f t="shared" ref="J2179:J2242" si="34">AVERAGE(B2179,E2179,H2179,I2179)</f>
        <v>102521.09375</v>
      </c>
    </row>
    <row r="2180" spans="1:10" x14ac:dyDescent="0.2">
      <c r="A2180" s="1">
        <v>55141.5</v>
      </c>
      <c r="B2180" s="3">
        <v>102012.8359375</v>
      </c>
      <c r="C2180" s="3"/>
      <c r="D2180" s="3"/>
      <c r="E2180" s="3">
        <v>102178.875</v>
      </c>
      <c r="F2180" s="3"/>
      <c r="H2180" s="3">
        <v>102990.75</v>
      </c>
      <c r="I2180" s="3">
        <v>102890.6015625</v>
      </c>
      <c r="J2180">
        <f t="shared" si="34"/>
        <v>102518.265625</v>
      </c>
    </row>
    <row r="2181" spans="1:10" x14ac:dyDescent="0.2">
      <c r="A2181" s="1">
        <v>55142.5</v>
      </c>
      <c r="B2181" s="3">
        <v>102391.1171875</v>
      </c>
      <c r="C2181" s="3"/>
      <c r="D2181" s="3"/>
      <c r="E2181" s="3">
        <v>101840.71875</v>
      </c>
      <c r="F2181" s="3"/>
      <c r="H2181" s="3">
        <v>102927.1796875</v>
      </c>
      <c r="I2181" s="3">
        <v>102435.7890625</v>
      </c>
      <c r="J2181">
        <f t="shared" si="34"/>
        <v>102398.701171875</v>
      </c>
    </row>
    <row r="2182" spans="1:10" x14ac:dyDescent="0.2">
      <c r="A2182" s="1">
        <v>55143.5</v>
      </c>
      <c r="B2182" s="3">
        <v>102581.359375</v>
      </c>
      <c r="C2182" s="3"/>
      <c r="D2182" s="3"/>
      <c r="E2182" s="3">
        <v>101246.640625</v>
      </c>
      <c r="F2182" s="3"/>
      <c r="J2182">
        <f t="shared" si="34"/>
        <v>101914</v>
      </c>
    </row>
    <row r="2183" spans="1:10" x14ac:dyDescent="0.2">
      <c r="A2183" s="1">
        <v>55144.5</v>
      </c>
      <c r="B2183" s="3">
        <v>102495.6171875</v>
      </c>
      <c r="C2183" s="3"/>
      <c r="D2183" s="3"/>
      <c r="E2183" s="3">
        <v>101085.1328125</v>
      </c>
      <c r="F2183" s="3"/>
      <c r="J2183">
        <f t="shared" si="34"/>
        <v>101790.375</v>
      </c>
    </row>
    <row r="2184" spans="1:10" x14ac:dyDescent="0.2">
      <c r="A2184" s="1">
        <v>55145.5</v>
      </c>
      <c r="B2184" s="3">
        <v>102159.2109375</v>
      </c>
      <c r="C2184" s="3"/>
      <c r="D2184" s="3"/>
      <c r="E2184" s="3">
        <v>101885.859375</v>
      </c>
      <c r="F2184" s="3"/>
      <c r="J2184">
        <f t="shared" si="34"/>
        <v>102022.53515625</v>
      </c>
    </row>
    <row r="2185" spans="1:10" x14ac:dyDescent="0.2">
      <c r="A2185" s="1">
        <v>55146.5</v>
      </c>
      <c r="B2185" s="3">
        <v>102195.3359375</v>
      </c>
      <c r="C2185" s="3"/>
      <c r="D2185" s="3"/>
      <c r="E2185" s="3">
        <v>102450.125</v>
      </c>
      <c r="F2185" s="3"/>
      <c r="J2185">
        <f t="shared" si="34"/>
        <v>102322.73046875</v>
      </c>
    </row>
    <row r="2186" spans="1:10" x14ac:dyDescent="0.2">
      <c r="A2186" s="1">
        <v>55147.5</v>
      </c>
      <c r="B2186" s="3">
        <v>102674.6953125</v>
      </c>
      <c r="C2186" s="3"/>
      <c r="D2186" s="3"/>
      <c r="E2186" s="3">
        <v>102507</v>
      </c>
      <c r="F2186" s="3"/>
      <c r="J2186">
        <f t="shared" si="34"/>
        <v>102590.84765625</v>
      </c>
    </row>
    <row r="2187" spans="1:10" x14ac:dyDescent="0.2">
      <c r="A2187" s="1">
        <v>55148.5</v>
      </c>
      <c r="B2187" s="3">
        <v>102566.390625</v>
      </c>
      <c r="C2187" s="3"/>
      <c r="D2187" s="3"/>
      <c r="E2187" s="3">
        <v>102230.53125</v>
      </c>
      <c r="F2187" s="3"/>
      <c r="J2187">
        <f t="shared" si="34"/>
        <v>102398.4609375</v>
      </c>
    </row>
    <row r="2188" spans="1:10" x14ac:dyDescent="0.2">
      <c r="A2188" s="1">
        <v>55149.5</v>
      </c>
      <c r="B2188" s="3">
        <v>102424.6171875</v>
      </c>
      <c r="C2188" s="3"/>
      <c r="D2188" s="3"/>
      <c r="E2188" s="3">
        <v>101870.625</v>
      </c>
      <c r="F2188" s="3"/>
      <c r="J2188">
        <f t="shared" si="34"/>
        <v>102147.62109375</v>
      </c>
    </row>
    <row r="2189" spans="1:10" x14ac:dyDescent="0.2">
      <c r="A2189" s="1">
        <v>55150.5</v>
      </c>
      <c r="B2189" s="3">
        <v>102292.7109375</v>
      </c>
      <c r="C2189" s="3"/>
      <c r="D2189" s="3"/>
      <c r="E2189" s="3">
        <v>101609.171875</v>
      </c>
      <c r="F2189" s="3"/>
      <c r="J2189">
        <f t="shared" si="34"/>
        <v>101950.94140625</v>
      </c>
    </row>
    <row r="2190" spans="1:10" x14ac:dyDescent="0.2">
      <c r="A2190" s="1">
        <v>55151.5</v>
      </c>
      <c r="B2190" s="3">
        <v>102070.5234375</v>
      </c>
      <c r="C2190" s="3"/>
      <c r="D2190" s="3"/>
      <c r="E2190" s="3">
        <v>101417.15625</v>
      </c>
      <c r="F2190" s="3"/>
      <c r="J2190">
        <f t="shared" si="34"/>
        <v>101743.83984375</v>
      </c>
    </row>
    <row r="2191" spans="1:10" x14ac:dyDescent="0.2">
      <c r="A2191" s="1">
        <v>55152.5</v>
      </c>
      <c r="B2191" s="3">
        <v>102245.3046875</v>
      </c>
      <c r="C2191" s="3"/>
      <c r="D2191" s="3"/>
      <c r="E2191" s="3">
        <v>101367.734375</v>
      </c>
      <c r="F2191" s="3"/>
      <c r="J2191">
        <f t="shared" si="34"/>
        <v>101806.51953125</v>
      </c>
    </row>
    <row r="2192" spans="1:10" x14ac:dyDescent="0.2">
      <c r="A2192" s="1">
        <v>55153.5</v>
      </c>
      <c r="B2192" s="3">
        <v>102250.0546875</v>
      </c>
      <c r="C2192" s="3"/>
      <c r="D2192" s="3"/>
      <c r="E2192" s="3">
        <v>101722.9140625</v>
      </c>
      <c r="F2192" s="3"/>
      <c r="J2192">
        <f t="shared" si="34"/>
        <v>101986.484375</v>
      </c>
    </row>
    <row r="2193" spans="1:10" x14ac:dyDescent="0.2">
      <c r="A2193" s="1">
        <v>71225.5</v>
      </c>
      <c r="B2193" s="2">
        <v>102381.5078125</v>
      </c>
      <c r="C2193" s="2"/>
      <c r="D2193" s="2"/>
      <c r="E2193" s="2">
        <v>102184.921875</v>
      </c>
      <c r="F2193" s="2"/>
      <c r="H2193" s="2">
        <v>101683.4296875</v>
      </c>
      <c r="I2193" s="2">
        <v>102934.453125</v>
      </c>
      <c r="J2193">
        <f t="shared" si="34"/>
        <v>102296.078125</v>
      </c>
    </row>
    <row r="2194" spans="1:10" x14ac:dyDescent="0.2">
      <c r="A2194" s="1">
        <v>71226.5</v>
      </c>
      <c r="B2194" s="3">
        <v>102431.6640625</v>
      </c>
      <c r="C2194" s="3"/>
      <c r="D2194" s="3"/>
      <c r="E2194" s="3">
        <v>102275.5546875</v>
      </c>
      <c r="F2194" s="3"/>
      <c r="H2194" s="3">
        <v>102324.6875</v>
      </c>
      <c r="I2194" s="3">
        <v>102938.46875</v>
      </c>
      <c r="J2194">
        <f t="shared" si="34"/>
        <v>102492.59375</v>
      </c>
    </row>
    <row r="2195" spans="1:10" x14ac:dyDescent="0.2">
      <c r="A2195" s="1">
        <v>71227.5</v>
      </c>
      <c r="B2195" s="3">
        <v>102429.3046875</v>
      </c>
      <c r="C2195" s="3"/>
      <c r="D2195" s="3"/>
      <c r="E2195" s="3">
        <v>102131.953125</v>
      </c>
      <c r="F2195" s="3"/>
      <c r="H2195" s="3">
        <v>102590.3984375</v>
      </c>
      <c r="I2195" s="3">
        <v>102630.75</v>
      </c>
      <c r="J2195">
        <f t="shared" si="34"/>
        <v>102445.6015625</v>
      </c>
    </row>
    <row r="2196" spans="1:10" x14ac:dyDescent="0.2">
      <c r="A2196" s="1">
        <v>71228.5</v>
      </c>
      <c r="B2196" s="3">
        <v>102488.8125</v>
      </c>
      <c r="C2196" s="3"/>
      <c r="D2196" s="3"/>
      <c r="E2196" s="3">
        <v>102091.5859375</v>
      </c>
      <c r="F2196" s="3"/>
      <c r="H2196" s="3">
        <v>102791.8984375</v>
      </c>
      <c r="I2196" s="3">
        <v>102347.5</v>
      </c>
      <c r="J2196">
        <f t="shared" si="34"/>
        <v>102429.94921875</v>
      </c>
    </row>
    <row r="2197" spans="1:10" x14ac:dyDescent="0.2">
      <c r="A2197" s="1">
        <v>71229.5</v>
      </c>
      <c r="B2197" s="3">
        <v>102016.59375</v>
      </c>
      <c r="C2197" s="3"/>
      <c r="D2197" s="3"/>
      <c r="E2197" s="3">
        <v>102257.859375</v>
      </c>
      <c r="F2197" s="3"/>
      <c r="H2197" s="3">
        <v>102829.7890625</v>
      </c>
      <c r="I2197" s="3">
        <v>102282.4453125</v>
      </c>
      <c r="J2197">
        <f t="shared" si="34"/>
        <v>102346.671875</v>
      </c>
    </row>
    <row r="2198" spans="1:10" x14ac:dyDescent="0.2">
      <c r="A2198" s="1">
        <v>71230.5</v>
      </c>
      <c r="B2198" s="3">
        <v>102010.3984375</v>
      </c>
      <c r="C2198" s="3"/>
      <c r="D2198" s="3"/>
      <c r="E2198" s="3">
        <v>102381.2265625</v>
      </c>
      <c r="F2198" s="3"/>
      <c r="H2198" s="3">
        <v>102533.5390625</v>
      </c>
      <c r="I2198" s="3">
        <v>102315.015625</v>
      </c>
      <c r="J2198">
        <f t="shared" si="34"/>
        <v>102310.044921875</v>
      </c>
    </row>
    <row r="2199" spans="1:10" x14ac:dyDescent="0.2">
      <c r="A2199" s="1">
        <v>71231.5</v>
      </c>
      <c r="B2199" s="3">
        <v>102579.890625</v>
      </c>
      <c r="C2199" s="3"/>
      <c r="D2199" s="3"/>
      <c r="E2199" s="3">
        <v>102228.3203125</v>
      </c>
      <c r="F2199" s="3"/>
      <c r="H2199" s="3">
        <v>102325.015625</v>
      </c>
      <c r="I2199" s="3">
        <v>102469.1171875</v>
      </c>
      <c r="J2199">
        <f t="shared" si="34"/>
        <v>102400.5859375</v>
      </c>
    </row>
    <row r="2200" spans="1:10" x14ac:dyDescent="0.2">
      <c r="A2200" s="1">
        <v>71232.5</v>
      </c>
      <c r="B2200" s="3">
        <v>102893.65625</v>
      </c>
      <c r="C2200" s="3"/>
      <c r="D2200" s="3"/>
      <c r="E2200" s="3">
        <v>102093.6328125</v>
      </c>
      <c r="F2200" s="3"/>
      <c r="H2200" s="3">
        <v>102911.0390625</v>
      </c>
      <c r="I2200" s="3">
        <v>102460.921875</v>
      </c>
      <c r="J2200">
        <f t="shared" si="34"/>
        <v>102589.8125</v>
      </c>
    </row>
    <row r="2201" spans="1:10" x14ac:dyDescent="0.2">
      <c r="A2201" s="1">
        <v>71233.5</v>
      </c>
      <c r="B2201" s="3">
        <v>102820.9765625</v>
      </c>
      <c r="C2201" s="3"/>
      <c r="D2201" s="3"/>
      <c r="E2201" s="3">
        <v>102166.1875</v>
      </c>
      <c r="F2201" s="3"/>
      <c r="H2201" s="3">
        <v>103966.390625</v>
      </c>
      <c r="I2201" s="3">
        <v>102353.328125</v>
      </c>
      <c r="J2201">
        <f t="shared" si="34"/>
        <v>102826.720703125</v>
      </c>
    </row>
    <row r="2202" spans="1:10" x14ac:dyDescent="0.2">
      <c r="A2202" s="1">
        <v>71234.5</v>
      </c>
      <c r="B2202" s="3">
        <v>102596.0703125</v>
      </c>
      <c r="C2202" s="3"/>
      <c r="D2202" s="3"/>
      <c r="E2202" s="3">
        <v>102425.65625</v>
      </c>
      <c r="F2202" s="3"/>
      <c r="H2202" s="3">
        <v>103645.7578125</v>
      </c>
      <c r="I2202" s="3">
        <v>102034.5234375</v>
      </c>
      <c r="J2202">
        <f t="shared" si="34"/>
        <v>102675.501953125</v>
      </c>
    </row>
    <row r="2203" spans="1:10" x14ac:dyDescent="0.2">
      <c r="A2203" s="1">
        <v>71235.5</v>
      </c>
      <c r="B2203" s="3">
        <v>102370.53125</v>
      </c>
      <c r="C2203" s="3"/>
      <c r="D2203" s="3"/>
      <c r="E2203" s="3">
        <v>102806.859375</v>
      </c>
      <c r="F2203" s="3"/>
      <c r="H2203" s="3">
        <v>103189.8671875</v>
      </c>
      <c r="I2203" s="3">
        <v>102305.046875</v>
      </c>
      <c r="J2203">
        <f t="shared" si="34"/>
        <v>102668.076171875</v>
      </c>
    </row>
    <row r="2204" spans="1:10" x14ac:dyDescent="0.2">
      <c r="A2204" s="1">
        <v>71236.5</v>
      </c>
      <c r="B2204" s="3">
        <v>102521.8359375</v>
      </c>
      <c r="C2204" s="3"/>
      <c r="D2204" s="3"/>
      <c r="E2204" s="3">
        <v>102630.046875</v>
      </c>
      <c r="F2204" s="3"/>
      <c r="H2204" s="3">
        <v>102953.09375</v>
      </c>
      <c r="I2204" s="3">
        <v>102494.5234375</v>
      </c>
      <c r="J2204">
        <f t="shared" si="34"/>
        <v>102649.875</v>
      </c>
    </row>
    <row r="2205" spans="1:10" x14ac:dyDescent="0.2">
      <c r="A2205" s="1">
        <v>71237.5</v>
      </c>
      <c r="B2205" s="3">
        <v>102828.796875</v>
      </c>
      <c r="C2205" s="3"/>
      <c r="D2205" s="3"/>
      <c r="E2205" s="3">
        <v>102435.578125</v>
      </c>
      <c r="F2205" s="3"/>
      <c r="H2205" s="3">
        <v>102703.5859375</v>
      </c>
      <c r="I2205" s="3">
        <v>102501.09375</v>
      </c>
      <c r="J2205">
        <f t="shared" si="34"/>
        <v>102617.263671875</v>
      </c>
    </row>
    <row r="2206" spans="1:10" x14ac:dyDescent="0.2">
      <c r="A2206" s="1">
        <v>71238.5</v>
      </c>
      <c r="B2206" s="3">
        <v>102639.1328125</v>
      </c>
      <c r="C2206" s="3"/>
      <c r="D2206" s="3"/>
      <c r="E2206" s="3">
        <v>102299.03125</v>
      </c>
      <c r="F2206" s="3"/>
      <c r="H2206" s="3">
        <v>102638.6484375</v>
      </c>
      <c r="I2206" s="3">
        <v>102724.9296875</v>
      </c>
      <c r="J2206">
        <f t="shared" si="34"/>
        <v>102575.435546875</v>
      </c>
    </row>
    <row r="2207" spans="1:10" x14ac:dyDescent="0.2">
      <c r="A2207" s="1">
        <v>71239.5</v>
      </c>
      <c r="B2207" s="3">
        <v>102384.4765625</v>
      </c>
      <c r="C2207" s="3"/>
      <c r="D2207" s="3"/>
      <c r="E2207" s="3">
        <v>101891.890625</v>
      </c>
      <c r="F2207" s="3"/>
      <c r="H2207" s="3">
        <v>102626.0625</v>
      </c>
      <c r="I2207" s="3">
        <v>102999.5625</v>
      </c>
      <c r="J2207">
        <f t="shared" si="34"/>
        <v>102475.498046875</v>
      </c>
    </row>
    <row r="2208" spans="1:10" x14ac:dyDescent="0.2">
      <c r="A2208" s="1">
        <v>71240.5</v>
      </c>
      <c r="B2208" s="3">
        <v>102384.828125</v>
      </c>
      <c r="C2208" s="3"/>
      <c r="D2208" s="3"/>
      <c r="E2208" s="3">
        <v>101688.5078125</v>
      </c>
      <c r="F2208" s="3"/>
      <c r="H2208" s="3">
        <v>102351.8359375</v>
      </c>
      <c r="I2208" s="3">
        <v>102827.84375</v>
      </c>
      <c r="J2208">
        <f t="shared" si="34"/>
        <v>102313.25390625</v>
      </c>
    </row>
    <row r="2209" spans="1:10" x14ac:dyDescent="0.2">
      <c r="A2209" s="1">
        <v>71241.5</v>
      </c>
      <c r="B2209" s="3">
        <v>102504.2421875</v>
      </c>
      <c r="C2209" s="3"/>
      <c r="D2209" s="3"/>
      <c r="E2209" s="3">
        <v>101806.578125</v>
      </c>
      <c r="F2209" s="3"/>
      <c r="H2209" s="3">
        <v>102113.9296875</v>
      </c>
      <c r="I2209" s="3">
        <v>102485.9609375</v>
      </c>
      <c r="J2209">
        <f t="shared" si="34"/>
        <v>102227.677734375</v>
      </c>
    </row>
    <row r="2210" spans="1:10" x14ac:dyDescent="0.2">
      <c r="A2210" s="1">
        <v>71242.5</v>
      </c>
      <c r="B2210" s="3">
        <v>102558.375</v>
      </c>
      <c r="C2210" s="3"/>
      <c r="D2210" s="3"/>
      <c r="E2210" s="3">
        <v>101710.40625</v>
      </c>
      <c r="F2210" s="3"/>
      <c r="H2210" s="3">
        <v>101958.3828125</v>
      </c>
      <c r="I2210" s="3">
        <v>102135.515625</v>
      </c>
      <c r="J2210">
        <f t="shared" si="34"/>
        <v>102090.669921875</v>
      </c>
    </row>
    <row r="2211" spans="1:10" x14ac:dyDescent="0.2">
      <c r="A2211" s="1">
        <v>71243.5</v>
      </c>
      <c r="B2211" s="3">
        <v>102810.53125</v>
      </c>
      <c r="C2211" s="3"/>
      <c r="D2211" s="3"/>
      <c r="E2211" s="3">
        <v>101535.7890625</v>
      </c>
      <c r="F2211" s="3"/>
      <c r="H2211" s="3">
        <v>102527.140625</v>
      </c>
      <c r="I2211" s="3">
        <v>101851.6640625</v>
      </c>
      <c r="J2211">
        <f t="shared" si="34"/>
        <v>102181.28125</v>
      </c>
    </row>
    <row r="2212" spans="1:10" x14ac:dyDescent="0.2">
      <c r="A2212" s="1">
        <v>71244.5</v>
      </c>
      <c r="B2212" s="3">
        <v>102883.1640625</v>
      </c>
      <c r="C2212" s="3"/>
      <c r="D2212" s="3"/>
      <c r="E2212" s="3">
        <v>101806.0859375</v>
      </c>
      <c r="F2212" s="3"/>
      <c r="H2212" s="3">
        <v>103283.8828125</v>
      </c>
      <c r="I2212" s="3">
        <v>101827.8203125</v>
      </c>
      <c r="J2212">
        <f t="shared" si="34"/>
        <v>102450.23828125</v>
      </c>
    </row>
    <row r="2213" spans="1:10" x14ac:dyDescent="0.2">
      <c r="A2213" s="1">
        <v>71245.5</v>
      </c>
      <c r="B2213" s="3">
        <v>102833.09375</v>
      </c>
      <c r="C2213" s="3"/>
      <c r="D2213" s="3"/>
      <c r="E2213" s="3">
        <v>101885.53125</v>
      </c>
      <c r="F2213" s="3"/>
      <c r="H2213" s="3">
        <v>103678.140625</v>
      </c>
      <c r="I2213" s="3">
        <v>101871.703125</v>
      </c>
      <c r="J2213">
        <f t="shared" si="34"/>
        <v>102567.1171875</v>
      </c>
    </row>
    <row r="2214" spans="1:10" x14ac:dyDescent="0.2">
      <c r="A2214" s="1">
        <v>71246.5</v>
      </c>
      <c r="B2214" s="3">
        <v>102557.28125</v>
      </c>
      <c r="C2214" s="3"/>
      <c r="D2214" s="3"/>
      <c r="E2214" s="3">
        <v>101920.4296875</v>
      </c>
      <c r="F2214" s="3"/>
      <c r="H2214" s="3">
        <v>103550.0390625</v>
      </c>
      <c r="I2214" s="3">
        <v>101947.671875</v>
      </c>
      <c r="J2214">
        <f t="shared" si="34"/>
        <v>102493.85546875</v>
      </c>
    </row>
    <row r="2215" spans="1:10" x14ac:dyDescent="0.2">
      <c r="A2215" s="1">
        <v>71247.5</v>
      </c>
      <c r="B2215" s="3">
        <v>102178.4765625</v>
      </c>
      <c r="C2215" s="3"/>
      <c r="D2215" s="3"/>
      <c r="E2215" s="3">
        <v>101822.8203125</v>
      </c>
      <c r="F2215" s="3"/>
      <c r="H2215" s="3">
        <v>103207.75</v>
      </c>
      <c r="I2215" s="3">
        <v>102160.765625</v>
      </c>
      <c r="J2215">
        <f t="shared" si="34"/>
        <v>102342.453125</v>
      </c>
    </row>
    <row r="2216" spans="1:10" x14ac:dyDescent="0.2">
      <c r="A2216" s="1">
        <v>71248.5</v>
      </c>
      <c r="B2216" s="3">
        <v>102380.7578125</v>
      </c>
      <c r="C2216" s="3"/>
      <c r="D2216" s="3"/>
      <c r="E2216" s="3">
        <v>101587.5703125</v>
      </c>
      <c r="F2216" s="3"/>
      <c r="H2216" s="3">
        <v>103044.359375</v>
      </c>
      <c r="I2216" s="3">
        <v>102524.5078125</v>
      </c>
      <c r="J2216">
        <f t="shared" si="34"/>
        <v>102384.298828125</v>
      </c>
    </row>
    <row r="2217" spans="1:10" x14ac:dyDescent="0.2">
      <c r="A2217" s="1">
        <v>71249.5</v>
      </c>
      <c r="B2217" s="3">
        <v>102649.984375</v>
      </c>
      <c r="C2217" s="3"/>
      <c r="D2217" s="3"/>
      <c r="E2217" s="3">
        <v>101283.6796875</v>
      </c>
      <c r="F2217" s="3"/>
      <c r="H2217" s="3">
        <v>103099.3203125</v>
      </c>
      <c r="I2217" s="3">
        <v>102435.6328125</v>
      </c>
      <c r="J2217">
        <f t="shared" si="34"/>
        <v>102367.154296875</v>
      </c>
    </row>
    <row r="2218" spans="1:10" x14ac:dyDescent="0.2">
      <c r="A2218" s="1">
        <v>71250.5</v>
      </c>
      <c r="B2218" s="3">
        <v>102775.7734375</v>
      </c>
      <c r="C2218" s="3"/>
      <c r="D2218" s="3"/>
      <c r="E2218" s="3">
        <v>101161.0703125</v>
      </c>
      <c r="F2218" s="3"/>
      <c r="H2218" s="3">
        <v>103321.7890625</v>
      </c>
      <c r="I2218" s="3">
        <v>102285.9375</v>
      </c>
      <c r="J2218">
        <f t="shared" si="34"/>
        <v>102386.142578125</v>
      </c>
    </row>
    <row r="2219" spans="1:10" x14ac:dyDescent="0.2">
      <c r="A2219" s="1">
        <v>71251.5</v>
      </c>
      <c r="B2219" s="3">
        <v>102237.1640625</v>
      </c>
      <c r="C2219" s="3"/>
      <c r="D2219" s="3"/>
      <c r="E2219" s="3">
        <v>101144.0703125</v>
      </c>
      <c r="F2219" s="3"/>
      <c r="H2219" s="3">
        <v>103304.6953125</v>
      </c>
      <c r="I2219" s="3">
        <v>102156.1796875</v>
      </c>
      <c r="J2219">
        <f t="shared" si="34"/>
        <v>102210.52734375</v>
      </c>
    </row>
    <row r="2220" spans="1:10" x14ac:dyDescent="0.2">
      <c r="A2220" s="1">
        <v>71252.5</v>
      </c>
      <c r="B2220" s="3">
        <v>101989.65625</v>
      </c>
      <c r="C2220" s="3"/>
      <c r="D2220" s="3"/>
      <c r="E2220" s="3">
        <v>101715.875</v>
      </c>
      <c r="F2220" s="3"/>
      <c r="H2220" s="3">
        <v>103101.0234375</v>
      </c>
      <c r="I2220" s="3">
        <v>102181.3984375</v>
      </c>
      <c r="J2220">
        <f t="shared" si="34"/>
        <v>102246.98828125</v>
      </c>
    </row>
    <row r="2221" spans="1:10" x14ac:dyDescent="0.2">
      <c r="A2221" s="1">
        <v>71253.5</v>
      </c>
      <c r="B2221" s="3">
        <v>102003.953125</v>
      </c>
      <c r="C2221" s="3"/>
      <c r="D2221" s="3"/>
      <c r="E2221" s="3">
        <v>102302.9609375</v>
      </c>
      <c r="F2221" s="3"/>
      <c r="H2221" s="3">
        <v>103025.640625</v>
      </c>
      <c r="I2221" s="3">
        <v>102407.9609375</v>
      </c>
      <c r="J2221">
        <f t="shared" si="34"/>
        <v>102435.12890625</v>
      </c>
    </row>
    <row r="2222" spans="1:10" x14ac:dyDescent="0.2">
      <c r="A2222" s="1">
        <v>71254.5</v>
      </c>
      <c r="B2222" s="3">
        <v>102209.2109375</v>
      </c>
      <c r="C2222" s="3"/>
      <c r="D2222" s="3"/>
      <c r="E2222" s="3">
        <v>102308.546875</v>
      </c>
      <c r="F2222" s="3"/>
      <c r="H2222" s="3">
        <v>102928.875</v>
      </c>
      <c r="I2222" s="3">
        <v>102451.46875</v>
      </c>
      <c r="J2222">
        <f t="shared" si="34"/>
        <v>102474.525390625</v>
      </c>
    </row>
    <row r="2223" spans="1:10" x14ac:dyDescent="0.2">
      <c r="A2223" s="1">
        <v>71255.5</v>
      </c>
      <c r="B2223" s="3">
        <v>102504.3515625</v>
      </c>
      <c r="C2223" s="3"/>
      <c r="D2223" s="3"/>
      <c r="E2223" s="3">
        <v>102018.84375</v>
      </c>
      <c r="F2223" s="3"/>
      <c r="H2223" s="3">
        <v>102626.890625</v>
      </c>
      <c r="I2223" s="3">
        <v>102086.8125</v>
      </c>
      <c r="J2223">
        <f t="shared" si="34"/>
        <v>102309.224609375</v>
      </c>
    </row>
    <row r="2224" spans="1:10" x14ac:dyDescent="0.2">
      <c r="A2224" s="1">
        <v>71256.5</v>
      </c>
      <c r="B2224" s="3">
        <v>102469.5703125</v>
      </c>
      <c r="C2224" s="3"/>
      <c r="D2224" s="3"/>
      <c r="E2224" s="3">
        <v>102166.40625</v>
      </c>
      <c r="F2224" s="3"/>
      <c r="H2224" s="3">
        <v>102371.109375</v>
      </c>
      <c r="I2224" s="3">
        <v>102110.9375</v>
      </c>
      <c r="J2224">
        <f t="shared" si="34"/>
        <v>102279.505859375</v>
      </c>
    </row>
    <row r="2225" spans="1:10" x14ac:dyDescent="0.2">
      <c r="A2225" s="1">
        <v>71257.5</v>
      </c>
      <c r="B2225" s="3">
        <v>102151.578125</v>
      </c>
      <c r="C2225" s="3"/>
      <c r="D2225" s="3"/>
      <c r="E2225" s="3">
        <v>102880.3828125</v>
      </c>
      <c r="F2225" s="3"/>
      <c r="H2225" s="3">
        <v>102465.625</v>
      </c>
      <c r="I2225" s="3">
        <v>102397.9375</v>
      </c>
      <c r="J2225">
        <f t="shared" si="34"/>
        <v>102473.880859375</v>
      </c>
    </row>
    <row r="2226" spans="1:10" x14ac:dyDescent="0.2">
      <c r="A2226" s="1">
        <v>71258.5</v>
      </c>
      <c r="B2226" s="3">
        <v>102021.1953125</v>
      </c>
      <c r="C2226" s="3"/>
      <c r="D2226" s="3"/>
      <c r="E2226" s="3">
        <v>102347.015625</v>
      </c>
      <c r="F2226" s="3"/>
      <c r="H2226" s="3">
        <v>102842.296875</v>
      </c>
      <c r="I2226" s="3">
        <v>102533.34375</v>
      </c>
      <c r="J2226">
        <f t="shared" si="34"/>
        <v>102435.962890625</v>
      </c>
    </row>
    <row r="2227" spans="1:10" x14ac:dyDescent="0.2">
      <c r="A2227" s="1">
        <v>71259.5</v>
      </c>
      <c r="B2227" s="3">
        <v>102128.4375</v>
      </c>
      <c r="C2227" s="3"/>
      <c r="D2227" s="3"/>
      <c r="E2227" s="3">
        <v>101905.4296875</v>
      </c>
      <c r="F2227" s="3"/>
      <c r="H2227" s="3">
        <v>102835.3125</v>
      </c>
      <c r="I2227" s="3">
        <v>102666.0625</v>
      </c>
      <c r="J2227">
        <f t="shared" si="34"/>
        <v>102383.810546875</v>
      </c>
    </row>
    <row r="2228" spans="1:10" x14ac:dyDescent="0.2">
      <c r="A2228" s="1">
        <v>71260.5</v>
      </c>
      <c r="B2228" s="3">
        <v>102186.0546875</v>
      </c>
      <c r="C2228" s="3"/>
      <c r="D2228" s="3"/>
      <c r="E2228" s="3">
        <v>101876.8203125</v>
      </c>
      <c r="F2228" s="3"/>
      <c r="H2228" s="3">
        <v>102614.3671875</v>
      </c>
      <c r="I2228" s="3">
        <v>102613.1328125</v>
      </c>
      <c r="J2228">
        <f t="shared" si="34"/>
        <v>102322.59375</v>
      </c>
    </row>
    <row r="2229" spans="1:10" x14ac:dyDescent="0.2">
      <c r="A2229" s="1">
        <v>71261.5</v>
      </c>
      <c r="B2229" s="3">
        <v>102052.8828125</v>
      </c>
      <c r="C2229" s="3"/>
      <c r="D2229" s="3"/>
      <c r="E2229" s="3">
        <v>102279.296875</v>
      </c>
      <c r="F2229" s="3"/>
      <c r="H2229" s="3">
        <v>102359.5078125</v>
      </c>
      <c r="I2229" s="3">
        <v>102610.25</v>
      </c>
      <c r="J2229">
        <f t="shared" si="34"/>
        <v>102325.484375</v>
      </c>
    </row>
    <row r="2230" spans="1:10" x14ac:dyDescent="0.2">
      <c r="A2230" s="1">
        <v>71262.5</v>
      </c>
      <c r="B2230" s="3">
        <v>102099.921875</v>
      </c>
      <c r="C2230" s="3"/>
      <c r="D2230" s="3"/>
      <c r="E2230" s="3">
        <v>102701.0078125</v>
      </c>
      <c r="F2230" s="3"/>
      <c r="H2230" s="3">
        <v>102207.921875</v>
      </c>
      <c r="I2230" s="3">
        <v>102423.4375</v>
      </c>
      <c r="J2230">
        <f t="shared" si="34"/>
        <v>102358.072265625</v>
      </c>
    </row>
    <row r="2231" spans="1:10" x14ac:dyDescent="0.2">
      <c r="A2231" s="1">
        <v>71263.5</v>
      </c>
      <c r="B2231" s="3">
        <v>102062.25</v>
      </c>
      <c r="C2231" s="3"/>
      <c r="D2231" s="3"/>
      <c r="E2231" s="3">
        <v>102619.078125</v>
      </c>
      <c r="F2231" s="3"/>
      <c r="H2231" s="3">
        <v>102144.265625</v>
      </c>
      <c r="I2231" s="3">
        <v>102238.53125</v>
      </c>
      <c r="J2231">
        <f t="shared" si="34"/>
        <v>102266.03125</v>
      </c>
    </row>
    <row r="2232" spans="1:10" x14ac:dyDescent="0.2">
      <c r="A2232" s="1">
        <v>71264.5</v>
      </c>
      <c r="B2232" s="3">
        <v>101923.7109375</v>
      </c>
      <c r="C2232" s="3"/>
      <c r="D2232" s="3"/>
      <c r="E2232" s="3">
        <v>102327.828125</v>
      </c>
      <c r="F2232" s="3"/>
      <c r="H2232" s="3">
        <v>102164.0546875</v>
      </c>
      <c r="I2232" s="3">
        <v>102235.09375</v>
      </c>
      <c r="J2232">
        <f t="shared" si="34"/>
        <v>102162.671875</v>
      </c>
    </row>
    <row r="2233" spans="1:10" x14ac:dyDescent="0.2">
      <c r="A2233" s="1">
        <v>71265.5</v>
      </c>
      <c r="B2233" s="3">
        <v>101787.703125</v>
      </c>
      <c r="C2233" s="3"/>
      <c r="D2233" s="3"/>
      <c r="E2233" s="3">
        <v>102223.4921875</v>
      </c>
      <c r="F2233" s="3"/>
      <c r="H2233" s="3">
        <v>102011.3515625</v>
      </c>
      <c r="I2233" s="3">
        <v>102374.2890625</v>
      </c>
      <c r="J2233">
        <f t="shared" si="34"/>
        <v>102099.208984375</v>
      </c>
    </row>
    <row r="2234" spans="1:10" x14ac:dyDescent="0.2">
      <c r="A2234" s="1">
        <v>71266.5</v>
      </c>
      <c r="B2234" s="3">
        <v>102187.1015625</v>
      </c>
      <c r="C2234" s="3"/>
      <c r="D2234" s="3"/>
      <c r="E2234" s="3">
        <v>102073.546875</v>
      </c>
      <c r="F2234" s="3"/>
      <c r="H2234" s="3">
        <v>101886.7890625</v>
      </c>
      <c r="I2234" s="3">
        <v>102624.296875</v>
      </c>
      <c r="J2234">
        <f t="shared" si="34"/>
        <v>102192.93359375</v>
      </c>
    </row>
    <row r="2235" spans="1:10" x14ac:dyDescent="0.2">
      <c r="A2235" s="1">
        <v>71267.5</v>
      </c>
      <c r="B2235" s="3">
        <v>102511.4375</v>
      </c>
      <c r="C2235" s="3"/>
      <c r="D2235" s="3"/>
      <c r="E2235" s="3">
        <v>101856.6015625</v>
      </c>
      <c r="F2235" s="3"/>
      <c r="H2235" s="3">
        <v>101846.34375</v>
      </c>
      <c r="I2235" s="3">
        <v>102675.015625</v>
      </c>
      <c r="J2235">
        <f t="shared" si="34"/>
        <v>102222.349609375</v>
      </c>
    </row>
    <row r="2236" spans="1:10" x14ac:dyDescent="0.2">
      <c r="A2236" s="1">
        <v>71268.5</v>
      </c>
      <c r="B2236" s="3">
        <v>102387.71875</v>
      </c>
      <c r="C2236" s="3"/>
      <c r="D2236" s="3"/>
      <c r="E2236" s="3">
        <v>101724.4765625</v>
      </c>
      <c r="F2236" s="3"/>
      <c r="H2236" s="3">
        <v>101733.9453125</v>
      </c>
      <c r="I2236" s="3">
        <v>102498.890625</v>
      </c>
      <c r="J2236">
        <f t="shared" si="34"/>
        <v>102086.2578125</v>
      </c>
    </row>
    <row r="2237" spans="1:10" x14ac:dyDescent="0.2">
      <c r="A2237" s="1">
        <v>71269.5</v>
      </c>
      <c r="B2237" s="3">
        <v>102085.5625</v>
      </c>
      <c r="C2237" s="3"/>
      <c r="D2237" s="3"/>
      <c r="E2237" s="3">
        <v>102060.6875</v>
      </c>
      <c r="F2237" s="3"/>
      <c r="H2237" s="3">
        <v>101716.15625</v>
      </c>
      <c r="I2237" s="3">
        <v>102263.1484375</v>
      </c>
      <c r="J2237">
        <f t="shared" si="34"/>
        <v>102031.388671875</v>
      </c>
    </row>
    <row r="2238" spans="1:10" x14ac:dyDescent="0.2">
      <c r="A2238" s="1">
        <v>71270.5</v>
      </c>
      <c r="B2238" s="3">
        <v>101992.171875</v>
      </c>
      <c r="C2238" s="3"/>
      <c r="D2238" s="3"/>
      <c r="E2238" s="3">
        <v>102810.2265625</v>
      </c>
      <c r="F2238" s="3"/>
      <c r="H2238" s="3">
        <v>101901.5</v>
      </c>
      <c r="I2238" s="3">
        <v>102320.234375</v>
      </c>
      <c r="J2238">
        <f t="shared" si="34"/>
        <v>102256.033203125</v>
      </c>
    </row>
    <row r="2239" spans="1:10" x14ac:dyDescent="0.2">
      <c r="A2239" s="1">
        <v>71271.5</v>
      </c>
      <c r="B2239" s="3">
        <v>102336.3671875</v>
      </c>
      <c r="C2239" s="3"/>
      <c r="D2239" s="3"/>
      <c r="E2239" s="3">
        <v>102807.3671875</v>
      </c>
      <c r="F2239" s="3"/>
      <c r="H2239" s="3">
        <v>101756.234375</v>
      </c>
      <c r="I2239" s="3">
        <v>102412.9609375</v>
      </c>
      <c r="J2239">
        <f t="shared" si="34"/>
        <v>102328.232421875</v>
      </c>
    </row>
    <row r="2240" spans="1:10" x14ac:dyDescent="0.2">
      <c r="A2240" s="1">
        <v>71272.5</v>
      </c>
      <c r="B2240" s="3">
        <v>102628.75</v>
      </c>
      <c r="C2240" s="3"/>
      <c r="D2240" s="3"/>
      <c r="E2240" s="3">
        <v>102283.4765625</v>
      </c>
      <c r="F2240" s="3"/>
      <c r="H2240" s="3">
        <v>102095.078125</v>
      </c>
      <c r="I2240" s="3">
        <v>102725.21875</v>
      </c>
      <c r="J2240">
        <f t="shared" si="34"/>
        <v>102433.130859375</v>
      </c>
    </row>
    <row r="2241" spans="1:10" x14ac:dyDescent="0.2">
      <c r="A2241" s="1">
        <v>71273.5</v>
      </c>
      <c r="B2241" s="3">
        <v>102692.609375</v>
      </c>
      <c r="C2241" s="3"/>
      <c r="D2241" s="3"/>
      <c r="E2241" s="3">
        <v>101962.6015625</v>
      </c>
      <c r="F2241" s="3"/>
      <c r="H2241" s="3">
        <v>102387.1953125</v>
      </c>
      <c r="I2241" s="3">
        <v>102853.453125</v>
      </c>
      <c r="J2241">
        <f t="shared" si="34"/>
        <v>102473.96484375</v>
      </c>
    </row>
    <row r="2242" spans="1:10" x14ac:dyDescent="0.2">
      <c r="A2242" s="1">
        <v>71274.5</v>
      </c>
      <c r="B2242" s="3">
        <v>102606.859375</v>
      </c>
      <c r="C2242" s="3"/>
      <c r="D2242" s="3"/>
      <c r="E2242" s="3">
        <v>101872.796875</v>
      </c>
      <c r="F2242" s="3"/>
      <c r="H2242" s="3">
        <v>102291.4609375</v>
      </c>
      <c r="I2242" s="3">
        <v>102489.96875</v>
      </c>
      <c r="J2242">
        <f t="shared" si="34"/>
        <v>102315.271484375</v>
      </c>
    </row>
    <row r="2243" spans="1:10" x14ac:dyDescent="0.2">
      <c r="A2243" s="1">
        <v>71275.5</v>
      </c>
      <c r="B2243" s="3">
        <v>102285.7265625</v>
      </c>
      <c r="C2243" s="3"/>
      <c r="D2243" s="3"/>
      <c r="E2243" s="3">
        <v>101720.84375</v>
      </c>
      <c r="F2243" s="3"/>
      <c r="H2243" s="3">
        <v>102275.375</v>
      </c>
      <c r="I2243" s="3">
        <v>102192.546875</v>
      </c>
      <c r="J2243">
        <f t="shared" ref="J2243:J2306" si="35">AVERAGE(B2243,E2243,H2243,I2243)</f>
        <v>102118.623046875</v>
      </c>
    </row>
    <row r="2244" spans="1:10" x14ac:dyDescent="0.2">
      <c r="A2244" s="1">
        <v>71276.5</v>
      </c>
      <c r="B2244" s="3">
        <v>101924.96875</v>
      </c>
      <c r="C2244" s="3"/>
      <c r="D2244" s="3"/>
      <c r="E2244" s="3">
        <v>101447.3671875</v>
      </c>
      <c r="F2244" s="3"/>
      <c r="H2244" s="3">
        <v>102295.4765625</v>
      </c>
      <c r="I2244" s="3">
        <v>101930.796875</v>
      </c>
      <c r="J2244">
        <f t="shared" si="35"/>
        <v>101899.65234375</v>
      </c>
    </row>
    <row r="2245" spans="1:10" x14ac:dyDescent="0.2">
      <c r="A2245" s="1">
        <v>71277.5</v>
      </c>
      <c r="B2245" s="3">
        <v>102557.03125</v>
      </c>
      <c r="C2245" s="3"/>
      <c r="D2245" s="3"/>
      <c r="E2245" s="3">
        <v>101552.1484375</v>
      </c>
      <c r="F2245" s="3"/>
      <c r="H2245" s="3">
        <v>102289.0625</v>
      </c>
      <c r="I2245" s="3">
        <v>101616.6484375</v>
      </c>
      <c r="J2245">
        <f t="shared" si="35"/>
        <v>102003.72265625</v>
      </c>
    </row>
    <row r="2246" spans="1:10" x14ac:dyDescent="0.2">
      <c r="A2246" s="1">
        <v>71278.5</v>
      </c>
      <c r="B2246" s="3">
        <v>102622.375</v>
      </c>
      <c r="C2246" s="3"/>
      <c r="D2246" s="3"/>
      <c r="E2246" s="3">
        <v>101815.4375</v>
      </c>
      <c r="F2246" s="3"/>
      <c r="H2246" s="3">
        <v>102345.6640625</v>
      </c>
      <c r="I2246" s="3">
        <v>101254.453125</v>
      </c>
      <c r="J2246">
        <f t="shared" si="35"/>
        <v>102009.482421875</v>
      </c>
    </row>
    <row r="2247" spans="1:10" x14ac:dyDescent="0.2">
      <c r="A2247" s="1">
        <v>71279.5</v>
      </c>
      <c r="B2247" s="3">
        <v>102471.2109375</v>
      </c>
      <c r="C2247" s="3"/>
      <c r="D2247" s="3"/>
      <c r="E2247" s="3">
        <v>101989.0390625</v>
      </c>
      <c r="F2247" s="3"/>
      <c r="H2247" s="3">
        <v>102338.078125</v>
      </c>
      <c r="I2247" s="3">
        <v>100969.640625</v>
      </c>
      <c r="J2247">
        <f t="shared" si="35"/>
        <v>101941.9921875</v>
      </c>
    </row>
    <row r="2248" spans="1:10" x14ac:dyDescent="0.2">
      <c r="A2248" s="1">
        <v>71280.5</v>
      </c>
      <c r="B2248" s="3">
        <v>102196.3046875</v>
      </c>
      <c r="C2248" s="3"/>
      <c r="D2248" s="3"/>
      <c r="E2248" s="3">
        <v>101819.8984375</v>
      </c>
      <c r="F2248" s="3"/>
      <c r="H2248" s="3">
        <v>102174.9453125</v>
      </c>
      <c r="I2248" s="3">
        <v>100744.296875</v>
      </c>
      <c r="J2248">
        <f t="shared" si="35"/>
        <v>101733.861328125</v>
      </c>
    </row>
    <row r="2249" spans="1:10" x14ac:dyDescent="0.2">
      <c r="A2249" s="1">
        <v>71281.5</v>
      </c>
      <c r="B2249" s="3">
        <v>102039.078125</v>
      </c>
      <c r="C2249" s="3"/>
      <c r="D2249" s="3"/>
      <c r="E2249" s="3">
        <v>101478.15625</v>
      </c>
      <c r="F2249" s="3"/>
      <c r="H2249" s="3">
        <v>102117.265625</v>
      </c>
      <c r="I2249" s="3">
        <v>100606.3046875</v>
      </c>
      <c r="J2249">
        <f t="shared" si="35"/>
        <v>101560.201171875</v>
      </c>
    </row>
    <row r="2250" spans="1:10" x14ac:dyDescent="0.2">
      <c r="A2250" s="1">
        <v>71282.5</v>
      </c>
      <c r="B2250" s="3">
        <v>102394.5390625</v>
      </c>
      <c r="C2250" s="3"/>
      <c r="D2250" s="3"/>
      <c r="E2250" s="3">
        <v>101334.609375</v>
      </c>
      <c r="F2250" s="3"/>
      <c r="H2250" s="3">
        <v>102022.6875</v>
      </c>
      <c r="I2250" s="3">
        <v>101014.84375</v>
      </c>
      <c r="J2250">
        <f t="shared" si="35"/>
        <v>101691.669921875</v>
      </c>
    </row>
    <row r="2251" spans="1:10" x14ac:dyDescent="0.2">
      <c r="A2251" s="1">
        <v>71283.5</v>
      </c>
      <c r="B2251" s="3">
        <v>102451.546875</v>
      </c>
      <c r="C2251" s="3"/>
      <c r="D2251" s="3"/>
      <c r="E2251" s="3">
        <v>101288.65625</v>
      </c>
      <c r="F2251" s="3"/>
      <c r="H2251" s="3">
        <v>101816.125</v>
      </c>
      <c r="I2251" s="3">
        <v>101568.21875</v>
      </c>
      <c r="J2251">
        <f t="shared" si="35"/>
        <v>101781.13671875</v>
      </c>
    </row>
    <row r="2252" spans="1:10" x14ac:dyDescent="0.2">
      <c r="A2252" s="1">
        <v>71284.5</v>
      </c>
      <c r="B2252" s="3">
        <v>102664.625</v>
      </c>
      <c r="C2252" s="3"/>
      <c r="D2252" s="3"/>
      <c r="E2252" s="3">
        <v>101377.9375</v>
      </c>
      <c r="F2252" s="3"/>
      <c r="H2252" s="3">
        <v>101672.5859375</v>
      </c>
      <c r="I2252" s="3">
        <v>101596.375</v>
      </c>
      <c r="J2252">
        <f t="shared" si="35"/>
        <v>101827.880859375</v>
      </c>
    </row>
    <row r="2253" spans="1:10" x14ac:dyDescent="0.2">
      <c r="A2253" s="1">
        <v>71285.5</v>
      </c>
      <c r="B2253" s="3">
        <v>102448.359375</v>
      </c>
      <c r="C2253" s="3"/>
      <c r="D2253" s="3"/>
      <c r="E2253" s="3">
        <v>101423.0703125</v>
      </c>
      <c r="F2253" s="3"/>
      <c r="H2253" s="3">
        <v>101664.7265625</v>
      </c>
      <c r="I2253" s="3">
        <v>101342.5078125</v>
      </c>
      <c r="J2253">
        <f t="shared" si="35"/>
        <v>101719.666015625</v>
      </c>
    </row>
    <row r="2254" spans="1:10" x14ac:dyDescent="0.2">
      <c r="A2254" s="1">
        <v>71286.5</v>
      </c>
      <c r="B2254" s="3">
        <v>102010.7578125</v>
      </c>
      <c r="C2254" s="3"/>
      <c r="D2254" s="3"/>
      <c r="E2254" s="3">
        <v>101129.703125</v>
      </c>
      <c r="F2254" s="3"/>
      <c r="H2254" s="3">
        <v>101913.1953125</v>
      </c>
      <c r="I2254" s="3">
        <v>101071.5546875</v>
      </c>
      <c r="J2254">
        <f t="shared" si="35"/>
        <v>101531.302734375</v>
      </c>
    </row>
    <row r="2255" spans="1:10" x14ac:dyDescent="0.2">
      <c r="A2255" s="1">
        <v>71287.5</v>
      </c>
      <c r="B2255" s="3">
        <v>101922.7578125</v>
      </c>
      <c r="C2255" s="3"/>
      <c r="D2255" s="3"/>
      <c r="E2255" s="3">
        <v>101116.96875</v>
      </c>
      <c r="F2255" s="3"/>
      <c r="H2255" s="3">
        <v>102337.1640625</v>
      </c>
      <c r="I2255" s="3">
        <v>101183.65625</v>
      </c>
      <c r="J2255">
        <f t="shared" si="35"/>
        <v>101640.13671875</v>
      </c>
    </row>
    <row r="2256" spans="1:10" x14ac:dyDescent="0.2">
      <c r="A2256" s="1">
        <v>71288.5</v>
      </c>
      <c r="B2256" s="3">
        <v>102033.03125</v>
      </c>
      <c r="C2256" s="3"/>
      <c r="D2256" s="3"/>
      <c r="E2256" s="3">
        <v>101428.9375</v>
      </c>
      <c r="F2256" s="3"/>
      <c r="H2256" s="3">
        <v>102352.5</v>
      </c>
      <c r="I2256" s="3">
        <v>101186.734375</v>
      </c>
      <c r="J2256">
        <f t="shared" si="35"/>
        <v>101750.30078125</v>
      </c>
    </row>
    <row r="2257" spans="1:10" x14ac:dyDescent="0.2">
      <c r="A2257" s="1">
        <v>71289.5</v>
      </c>
      <c r="B2257" s="3">
        <v>102115.8203125</v>
      </c>
      <c r="C2257" s="3"/>
      <c r="D2257" s="3"/>
      <c r="E2257" s="3">
        <v>101631.203125</v>
      </c>
      <c r="F2257" s="3"/>
      <c r="H2257" s="3">
        <v>102075.1015625</v>
      </c>
      <c r="I2257" s="3">
        <v>101207.390625</v>
      </c>
      <c r="J2257">
        <f t="shared" si="35"/>
        <v>101757.37890625</v>
      </c>
    </row>
    <row r="2258" spans="1:10" x14ac:dyDescent="0.2">
      <c r="A2258" s="1">
        <v>71290.5</v>
      </c>
      <c r="B2258" s="3">
        <v>102106.0625</v>
      </c>
      <c r="C2258" s="3"/>
      <c r="D2258" s="3"/>
      <c r="E2258" s="3">
        <v>101438.203125</v>
      </c>
      <c r="F2258" s="3"/>
      <c r="H2258" s="3">
        <v>101883.765625</v>
      </c>
      <c r="I2258" s="3">
        <v>101004.8203125</v>
      </c>
      <c r="J2258">
        <f t="shared" si="35"/>
        <v>101608.212890625</v>
      </c>
    </row>
    <row r="2259" spans="1:10" x14ac:dyDescent="0.2">
      <c r="A2259" s="1">
        <v>71291.5</v>
      </c>
      <c r="B2259" s="3">
        <v>101807.84375</v>
      </c>
      <c r="C2259" s="3"/>
      <c r="D2259" s="3"/>
      <c r="E2259" s="3">
        <v>101364.2890625</v>
      </c>
      <c r="F2259" s="3"/>
      <c r="H2259" s="3">
        <v>102092.984375</v>
      </c>
      <c r="I2259" s="3">
        <v>100948.390625</v>
      </c>
      <c r="J2259">
        <f t="shared" si="35"/>
        <v>101553.376953125</v>
      </c>
    </row>
    <row r="2260" spans="1:10" x14ac:dyDescent="0.2">
      <c r="A2260" s="1">
        <v>71292.5</v>
      </c>
      <c r="B2260" s="3">
        <v>101453.9609375</v>
      </c>
      <c r="C2260" s="3"/>
      <c r="D2260" s="3"/>
      <c r="E2260" s="3">
        <v>101507.84375</v>
      </c>
      <c r="F2260" s="3"/>
      <c r="H2260" s="3">
        <v>102352.125</v>
      </c>
      <c r="I2260" s="3">
        <v>101039.3828125</v>
      </c>
      <c r="J2260">
        <f t="shared" si="35"/>
        <v>101588.328125</v>
      </c>
    </row>
    <row r="2261" spans="1:10" x14ac:dyDescent="0.2">
      <c r="A2261" s="1">
        <v>71293.5</v>
      </c>
      <c r="B2261" s="3">
        <v>101695.4453125</v>
      </c>
      <c r="C2261" s="3"/>
      <c r="D2261" s="3"/>
      <c r="E2261" s="3">
        <v>101269.46875</v>
      </c>
      <c r="F2261" s="3"/>
      <c r="H2261" s="3">
        <v>102570.3046875</v>
      </c>
      <c r="I2261" s="3">
        <v>101077.015625</v>
      </c>
      <c r="J2261">
        <f t="shared" si="35"/>
        <v>101653.05859375</v>
      </c>
    </row>
    <row r="2262" spans="1:10" x14ac:dyDescent="0.2">
      <c r="A2262" s="1">
        <v>71294.5</v>
      </c>
      <c r="B2262" s="3">
        <v>101854.1640625</v>
      </c>
      <c r="C2262" s="3"/>
      <c r="D2262" s="3"/>
      <c r="E2262" s="3">
        <v>100912.5390625</v>
      </c>
      <c r="F2262" s="3"/>
      <c r="H2262" s="3">
        <v>102346.4609375</v>
      </c>
      <c r="I2262" s="3">
        <v>101083.625</v>
      </c>
      <c r="J2262">
        <f t="shared" si="35"/>
        <v>101549.197265625</v>
      </c>
    </row>
    <row r="2263" spans="1:10" x14ac:dyDescent="0.2">
      <c r="A2263" s="1">
        <v>71295.5</v>
      </c>
      <c r="B2263" s="3">
        <v>101687.625</v>
      </c>
      <c r="C2263" s="3"/>
      <c r="D2263" s="3"/>
      <c r="E2263" s="3">
        <v>100738.03125</v>
      </c>
      <c r="F2263" s="3"/>
      <c r="H2263" s="3">
        <v>102107.71875</v>
      </c>
      <c r="I2263" s="3">
        <v>101314.8515625</v>
      </c>
      <c r="J2263">
        <f t="shared" si="35"/>
        <v>101462.056640625</v>
      </c>
    </row>
    <row r="2264" spans="1:10" x14ac:dyDescent="0.2">
      <c r="A2264" s="1">
        <v>71296.5</v>
      </c>
      <c r="B2264" s="3">
        <v>102058.1484375</v>
      </c>
      <c r="C2264" s="3"/>
      <c r="D2264" s="3"/>
      <c r="E2264" s="3">
        <v>101141.453125</v>
      </c>
      <c r="F2264" s="3"/>
      <c r="H2264" s="3">
        <v>101949.1328125</v>
      </c>
      <c r="I2264" s="3">
        <v>101725.0390625</v>
      </c>
      <c r="J2264">
        <f t="shared" si="35"/>
        <v>101718.443359375</v>
      </c>
    </row>
    <row r="2265" spans="1:10" x14ac:dyDescent="0.2">
      <c r="A2265" s="1">
        <v>71297.5</v>
      </c>
      <c r="B2265" s="3">
        <v>102319.8828125</v>
      </c>
      <c r="C2265" s="3"/>
      <c r="D2265" s="3"/>
      <c r="E2265" s="3">
        <v>101107.609375</v>
      </c>
      <c r="F2265" s="3"/>
      <c r="H2265" s="3">
        <v>101808.40625</v>
      </c>
      <c r="I2265" s="3">
        <v>101917.78125</v>
      </c>
      <c r="J2265">
        <f t="shared" si="35"/>
        <v>101788.419921875</v>
      </c>
    </row>
    <row r="2266" spans="1:10" x14ac:dyDescent="0.2">
      <c r="A2266" s="1">
        <v>71298.5</v>
      </c>
      <c r="B2266" s="3">
        <v>102320.0390625</v>
      </c>
      <c r="C2266" s="3"/>
      <c r="D2266" s="3"/>
      <c r="E2266" s="3">
        <v>100784.3125</v>
      </c>
      <c r="F2266" s="3"/>
      <c r="H2266" s="3">
        <v>101778.96875</v>
      </c>
      <c r="I2266" s="3">
        <v>101734.609375</v>
      </c>
      <c r="J2266">
        <f t="shared" si="35"/>
        <v>101654.482421875</v>
      </c>
    </row>
    <row r="2267" spans="1:10" x14ac:dyDescent="0.2">
      <c r="A2267" s="1">
        <v>71299.5</v>
      </c>
      <c r="B2267" s="3">
        <v>101967.4921875</v>
      </c>
      <c r="C2267" s="3"/>
      <c r="D2267" s="3"/>
      <c r="E2267" s="3">
        <v>100893.5390625</v>
      </c>
      <c r="F2267" s="3"/>
      <c r="H2267" s="3">
        <v>101804.0859375</v>
      </c>
      <c r="I2267" s="3">
        <v>101456.3359375</v>
      </c>
      <c r="J2267">
        <f t="shared" si="35"/>
        <v>101530.36328125</v>
      </c>
    </row>
    <row r="2268" spans="1:10" x14ac:dyDescent="0.2">
      <c r="A2268" s="1">
        <v>71300.5</v>
      </c>
      <c r="B2268" s="3">
        <v>101744.1484375</v>
      </c>
      <c r="C2268" s="3"/>
      <c r="D2268" s="3"/>
      <c r="E2268" s="3">
        <v>100940.71875</v>
      </c>
      <c r="F2268" s="3"/>
      <c r="H2268" s="3">
        <v>101838.1953125</v>
      </c>
      <c r="I2268" s="3">
        <v>101384.5078125</v>
      </c>
      <c r="J2268">
        <f t="shared" si="35"/>
        <v>101476.892578125</v>
      </c>
    </row>
    <row r="2269" spans="1:10" x14ac:dyDescent="0.2">
      <c r="A2269" s="1">
        <v>71301.5</v>
      </c>
      <c r="B2269" s="3">
        <v>101623.9609375</v>
      </c>
      <c r="C2269" s="3"/>
      <c r="D2269" s="3"/>
      <c r="E2269" s="3">
        <v>101022.671875</v>
      </c>
      <c r="F2269" s="3"/>
      <c r="H2269" s="3">
        <v>101983.140625</v>
      </c>
      <c r="I2269" s="3">
        <v>101457.078125</v>
      </c>
      <c r="J2269">
        <f t="shared" si="35"/>
        <v>101521.712890625</v>
      </c>
    </row>
    <row r="2270" spans="1:10" x14ac:dyDescent="0.2">
      <c r="A2270" s="1">
        <v>71302.5</v>
      </c>
      <c r="B2270" s="3">
        <v>101597.21875</v>
      </c>
      <c r="C2270" s="3"/>
      <c r="D2270" s="3"/>
      <c r="E2270" s="3">
        <v>101017.375</v>
      </c>
      <c r="F2270" s="3"/>
      <c r="H2270" s="3">
        <v>101957.71875</v>
      </c>
      <c r="I2270" s="3">
        <v>101763.9609375</v>
      </c>
      <c r="J2270">
        <f t="shared" si="35"/>
        <v>101584.068359375</v>
      </c>
    </row>
    <row r="2271" spans="1:10" x14ac:dyDescent="0.2">
      <c r="A2271" s="1">
        <v>71303.5</v>
      </c>
      <c r="B2271" s="3">
        <v>101732.21875</v>
      </c>
      <c r="C2271" s="3"/>
      <c r="D2271" s="3"/>
      <c r="E2271" s="3">
        <v>100829.8125</v>
      </c>
      <c r="F2271" s="3"/>
      <c r="H2271" s="3">
        <v>101812.4375</v>
      </c>
      <c r="I2271" s="3">
        <v>101965.1875</v>
      </c>
      <c r="J2271">
        <f t="shared" si="35"/>
        <v>101584.9140625</v>
      </c>
    </row>
    <row r="2272" spans="1:10" x14ac:dyDescent="0.2">
      <c r="A2272" s="1">
        <v>71304.5</v>
      </c>
      <c r="B2272" s="3">
        <v>101688.1875</v>
      </c>
      <c r="C2272" s="3"/>
      <c r="D2272" s="3"/>
      <c r="E2272" s="3">
        <v>100631.46875</v>
      </c>
      <c r="F2272" s="3"/>
      <c r="H2272" s="3">
        <v>101794.2421875</v>
      </c>
      <c r="I2272" s="3">
        <v>102026.203125</v>
      </c>
      <c r="J2272">
        <f t="shared" si="35"/>
        <v>101535.025390625</v>
      </c>
    </row>
    <row r="2273" spans="1:10" x14ac:dyDescent="0.2">
      <c r="A2273" s="1">
        <v>71305.5</v>
      </c>
      <c r="B2273" s="3">
        <v>101529.890625</v>
      </c>
      <c r="C2273" s="3"/>
      <c r="D2273" s="3"/>
      <c r="E2273" s="3">
        <v>100657.7578125</v>
      </c>
      <c r="F2273" s="3"/>
      <c r="H2273" s="3">
        <v>101710.984375</v>
      </c>
      <c r="I2273" s="3">
        <v>101993.9765625</v>
      </c>
      <c r="J2273">
        <f t="shared" si="35"/>
        <v>101473.15234375</v>
      </c>
    </row>
    <row r="2274" spans="1:10" x14ac:dyDescent="0.2">
      <c r="A2274" s="1">
        <v>71306.5</v>
      </c>
      <c r="B2274" s="3">
        <v>101456.3828125</v>
      </c>
      <c r="C2274" s="3"/>
      <c r="D2274" s="3"/>
      <c r="E2274" s="3">
        <v>100778.09375</v>
      </c>
      <c r="F2274" s="3"/>
      <c r="H2274" s="3">
        <v>101662.765625</v>
      </c>
      <c r="I2274" s="3">
        <v>101754.90625</v>
      </c>
      <c r="J2274">
        <f t="shared" si="35"/>
        <v>101413.037109375</v>
      </c>
    </row>
    <row r="2275" spans="1:10" x14ac:dyDescent="0.2">
      <c r="A2275" s="1">
        <v>71307.5</v>
      </c>
      <c r="B2275" s="3">
        <v>101280.7890625</v>
      </c>
      <c r="C2275" s="3"/>
      <c r="D2275" s="3"/>
      <c r="E2275" s="3">
        <v>100835.1328125</v>
      </c>
      <c r="F2275" s="3"/>
      <c r="H2275" s="3">
        <v>101618.0078125</v>
      </c>
      <c r="I2275" s="3">
        <v>101505.6875</v>
      </c>
      <c r="J2275">
        <f t="shared" si="35"/>
        <v>101309.904296875</v>
      </c>
    </row>
    <row r="2276" spans="1:10" x14ac:dyDescent="0.2">
      <c r="A2276" s="1">
        <v>71308.5</v>
      </c>
      <c r="B2276" s="3">
        <v>100975.7421875</v>
      </c>
      <c r="C2276" s="3"/>
      <c r="D2276" s="3"/>
      <c r="E2276" s="3">
        <v>100806.2578125</v>
      </c>
      <c r="F2276" s="3"/>
      <c r="H2276" s="3">
        <v>101431.34375</v>
      </c>
      <c r="I2276" s="3">
        <v>101398.6796875</v>
      </c>
      <c r="J2276">
        <f t="shared" si="35"/>
        <v>101153.005859375</v>
      </c>
    </row>
    <row r="2277" spans="1:10" x14ac:dyDescent="0.2">
      <c r="A2277" s="1">
        <v>71309.5</v>
      </c>
      <c r="B2277" s="3">
        <v>100842.8125</v>
      </c>
      <c r="C2277" s="3"/>
      <c r="D2277" s="3"/>
      <c r="E2277" s="3">
        <v>101235.578125</v>
      </c>
      <c r="F2277" s="3"/>
      <c r="H2277" s="3">
        <v>101396.3984375</v>
      </c>
      <c r="I2277" s="3">
        <v>101552.578125</v>
      </c>
      <c r="J2277">
        <f t="shared" si="35"/>
        <v>101256.841796875</v>
      </c>
    </row>
    <row r="2278" spans="1:10" x14ac:dyDescent="0.2">
      <c r="A2278" s="1">
        <v>71310.5</v>
      </c>
      <c r="B2278" s="3">
        <v>100928.3984375</v>
      </c>
      <c r="C2278" s="3"/>
      <c r="D2278" s="3"/>
      <c r="E2278" s="3">
        <v>101374.53125</v>
      </c>
      <c r="F2278" s="3"/>
      <c r="H2278" s="3">
        <v>101237.5078125</v>
      </c>
      <c r="I2278" s="3">
        <v>101452.3203125</v>
      </c>
      <c r="J2278">
        <f t="shared" si="35"/>
        <v>101248.189453125</v>
      </c>
    </row>
    <row r="2279" spans="1:10" x14ac:dyDescent="0.2">
      <c r="A2279" s="1">
        <v>71311.5</v>
      </c>
      <c r="B2279" s="3">
        <v>101059.3984375</v>
      </c>
      <c r="C2279" s="3"/>
      <c r="D2279" s="3"/>
      <c r="E2279" s="3">
        <v>101392.4453125</v>
      </c>
      <c r="F2279" s="3"/>
      <c r="H2279" s="3">
        <v>101031.7109375</v>
      </c>
      <c r="I2279" s="3">
        <v>101119.4296875</v>
      </c>
      <c r="J2279">
        <f t="shared" si="35"/>
        <v>101150.74609375</v>
      </c>
    </row>
    <row r="2280" spans="1:10" x14ac:dyDescent="0.2">
      <c r="A2280" s="1">
        <v>71312.5</v>
      </c>
      <c r="B2280" s="3">
        <v>101105.1015625</v>
      </c>
      <c r="C2280" s="3"/>
      <c r="D2280" s="3"/>
      <c r="E2280" s="3">
        <v>101206.6328125</v>
      </c>
      <c r="F2280" s="3"/>
      <c r="H2280" s="3">
        <v>100950.828125</v>
      </c>
      <c r="I2280" s="3">
        <v>100957.1328125</v>
      </c>
      <c r="J2280">
        <f t="shared" si="35"/>
        <v>101054.923828125</v>
      </c>
    </row>
    <row r="2281" spans="1:10" x14ac:dyDescent="0.2">
      <c r="A2281" s="1">
        <v>71313.5</v>
      </c>
      <c r="B2281" s="3">
        <v>101419.3515625</v>
      </c>
      <c r="C2281" s="3"/>
      <c r="D2281" s="3"/>
      <c r="E2281" s="3">
        <v>100994.3046875</v>
      </c>
      <c r="F2281" s="3"/>
      <c r="H2281" s="3">
        <v>100808.03125</v>
      </c>
      <c r="I2281" s="3">
        <v>101293.9609375</v>
      </c>
      <c r="J2281">
        <f t="shared" si="35"/>
        <v>101128.912109375</v>
      </c>
    </row>
    <row r="2282" spans="1:10" x14ac:dyDescent="0.2">
      <c r="A2282" s="1">
        <v>71314.5</v>
      </c>
      <c r="B2282" s="3">
        <v>101624.9453125</v>
      </c>
      <c r="C2282" s="3"/>
      <c r="D2282" s="3"/>
      <c r="E2282" s="3">
        <v>101017.8828125</v>
      </c>
      <c r="F2282" s="3"/>
      <c r="H2282" s="3">
        <v>100925.6328125</v>
      </c>
      <c r="I2282" s="3">
        <v>101482.5</v>
      </c>
      <c r="J2282">
        <f t="shared" si="35"/>
        <v>101262.740234375</v>
      </c>
    </row>
    <row r="2283" spans="1:10" x14ac:dyDescent="0.2">
      <c r="A2283" s="1">
        <v>71315.5</v>
      </c>
      <c r="B2283" s="3">
        <v>101618.7578125</v>
      </c>
      <c r="C2283" s="3"/>
      <c r="D2283" s="3"/>
      <c r="E2283" s="3">
        <v>101098.2890625</v>
      </c>
      <c r="F2283" s="3"/>
      <c r="H2283" s="3">
        <v>101145.5859375</v>
      </c>
      <c r="I2283" s="3">
        <v>101381.7421875</v>
      </c>
      <c r="J2283">
        <f t="shared" si="35"/>
        <v>101311.09375</v>
      </c>
    </row>
    <row r="2284" spans="1:10" x14ac:dyDescent="0.2">
      <c r="A2284" s="1">
        <v>71316.5</v>
      </c>
      <c r="B2284" s="3">
        <v>101715.0546875</v>
      </c>
      <c r="C2284" s="3"/>
      <c r="D2284" s="3"/>
      <c r="E2284" s="3">
        <v>101043.640625</v>
      </c>
      <c r="F2284" s="3"/>
      <c r="H2284" s="3">
        <v>101405.5859375</v>
      </c>
      <c r="I2284" s="3">
        <v>101209.671875</v>
      </c>
      <c r="J2284">
        <f t="shared" si="35"/>
        <v>101343.48828125</v>
      </c>
    </row>
    <row r="2285" spans="1:10" x14ac:dyDescent="0.2">
      <c r="A2285" s="1">
        <v>71317.5</v>
      </c>
      <c r="B2285" s="3">
        <v>101744.6015625</v>
      </c>
      <c r="C2285" s="3"/>
      <c r="D2285" s="3"/>
      <c r="E2285" s="3">
        <v>101082.4609375</v>
      </c>
      <c r="F2285" s="3"/>
      <c r="H2285" s="3">
        <v>101348.578125</v>
      </c>
      <c r="I2285" s="3">
        <v>101690.5078125</v>
      </c>
      <c r="J2285">
        <f t="shared" si="35"/>
        <v>101466.537109375</v>
      </c>
    </row>
    <row r="2286" spans="1:10" x14ac:dyDescent="0.2">
      <c r="A2286" s="1">
        <v>71318.5</v>
      </c>
      <c r="B2286" s="3">
        <v>101550.3046875</v>
      </c>
      <c r="C2286" s="3"/>
      <c r="D2286" s="3"/>
      <c r="E2286" s="3">
        <v>101415.671875</v>
      </c>
      <c r="F2286" s="3"/>
      <c r="H2286" s="3">
        <v>101333.8828125</v>
      </c>
      <c r="I2286" s="3">
        <v>101910.796875</v>
      </c>
      <c r="J2286">
        <f t="shared" si="35"/>
        <v>101552.6640625</v>
      </c>
    </row>
    <row r="2287" spans="1:10" x14ac:dyDescent="0.2">
      <c r="A2287" s="1">
        <v>71319.5</v>
      </c>
      <c r="B2287" s="3">
        <v>101554.125</v>
      </c>
      <c r="C2287" s="3"/>
      <c r="D2287" s="3"/>
      <c r="E2287" s="3">
        <v>101331.5</v>
      </c>
      <c r="F2287" s="3"/>
      <c r="H2287" s="3">
        <v>101106.1875</v>
      </c>
      <c r="I2287" s="3">
        <v>101717.7265625</v>
      </c>
      <c r="J2287">
        <f t="shared" si="35"/>
        <v>101427.384765625</v>
      </c>
    </row>
    <row r="2288" spans="1:10" x14ac:dyDescent="0.2">
      <c r="A2288" s="1">
        <v>71320.5</v>
      </c>
      <c r="B2288" s="3">
        <v>101499.0234375</v>
      </c>
      <c r="C2288" s="3"/>
      <c r="D2288" s="3"/>
      <c r="E2288" s="3">
        <v>101243.640625</v>
      </c>
      <c r="F2288" s="3"/>
      <c r="H2288" s="3">
        <v>101201.7421875</v>
      </c>
      <c r="I2288" s="3">
        <v>101283.078125</v>
      </c>
      <c r="J2288">
        <f t="shared" si="35"/>
        <v>101306.87109375</v>
      </c>
    </row>
    <row r="2289" spans="1:10" x14ac:dyDescent="0.2">
      <c r="A2289" s="1">
        <v>71321.5</v>
      </c>
      <c r="B2289" s="3">
        <v>101443.4453125</v>
      </c>
      <c r="C2289" s="3"/>
      <c r="D2289" s="3"/>
      <c r="E2289" s="3">
        <v>101267.4296875</v>
      </c>
      <c r="F2289" s="3"/>
      <c r="H2289" s="3">
        <v>101247.6796875</v>
      </c>
      <c r="I2289" s="3">
        <v>101204.875</v>
      </c>
      <c r="J2289">
        <f t="shared" si="35"/>
        <v>101290.857421875</v>
      </c>
    </row>
    <row r="2290" spans="1:10" x14ac:dyDescent="0.2">
      <c r="A2290" s="1">
        <v>71322.5</v>
      </c>
      <c r="B2290" s="3">
        <v>101924.5234375</v>
      </c>
      <c r="C2290" s="3"/>
      <c r="D2290" s="3"/>
      <c r="E2290" s="3">
        <v>101208.703125</v>
      </c>
      <c r="F2290" s="3"/>
      <c r="H2290" s="3">
        <v>101364.6875</v>
      </c>
      <c r="I2290" s="3">
        <v>101248.484375</v>
      </c>
      <c r="J2290">
        <f t="shared" si="35"/>
        <v>101436.599609375</v>
      </c>
    </row>
    <row r="2291" spans="1:10" x14ac:dyDescent="0.2">
      <c r="A2291" s="1">
        <v>71323.5</v>
      </c>
      <c r="B2291" s="3">
        <v>102062.078125</v>
      </c>
      <c r="C2291" s="3"/>
      <c r="D2291" s="3"/>
      <c r="E2291" s="3">
        <v>101018.9296875</v>
      </c>
      <c r="F2291" s="3"/>
      <c r="H2291" s="3">
        <v>101318.4375</v>
      </c>
      <c r="I2291" s="3">
        <v>101396.5859375</v>
      </c>
      <c r="J2291">
        <f t="shared" si="35"/>
        <v>101449.0078125</v>
      </c>
    </row>
    <row r="2292" spans="1:10" x14ac:dyDescent="0.2">
      <c r="A2292" s="1">
        <v>71324.5</v>
      </c>
      <c r="B2292" s="3">
        <v>101737.25</v>
      </c>
      <c r="C2292" s="3"/>
      <c r="D2292" s="3"/>
      <c r="E2292" s="3">
        <v>100845.921875</v>
      </c>
      <c r="F2292" s="3"/>
      <c r="H2292" s="3">
        <v>101371.1875</v>
      </c>
      <c r="I2292" s="3">
        <v>101516.953125</v>
      </c>
      <c r="J2292">
        <f t="shared" si="35"/>
        <v>101367.828125</v>
      </c>
    </row>
    <row r="2293" spans="1:10" x14ac:dyDescent="0.2">
      <c r="A2293" s="1">
        <v>71325.5</v>
      </c>
      <c r="B2293" s="3">
        <v>101436.21875</v>
      </c>
      <c r="C2293" s="3"/>
      <c r="D2293" s="3"/>
      <c r="E2293" s="3">
        <v>100941.5234375</v>
      </c>
      <c r="F2293" s="3"/>
      <c r="H2293" s="3">
        <v>101542.1796875</v>
      </c>
      <c r="I2293" s="3">
        <v>101540.5</v>
      </c>
      <c r="J2293">
        <f t="shared" si="35"/>
        <v>101365.10546875</v>
      </c>
    </row>
    <row r="2294" spans="1:10" x14ac:dyDescent="0.2">
      <c r="A2294" s="1">
        <v>71326.5</v>
      </c>
      <c r="B2294" s="3">
        <v>101327.046875</v>
      </c>
      <c r="C2294" s="3"/>
      <c r="D2294" s="3"/>
      <c r="E2294" s="3">
        <v>101070.515625</v>
      </c>
      <c r="F2294" s="3"/>
      <c r="H2294" s="3">
        <v>101450.1484375</v>
      </c>
      <c r="I2294" s="3">
        <v>101356.2578125</v>
      </c>
      <c r="J2294">
        <f t="shared" si="35"/>
        <v>101300.9921875</v>
      </c>
    </row>
    <row r="2295" spans="1:10" x14ac:dyDescent="0.2">
      <c r="A2295" s="1">
        <v>71327.5</v>
      </c>
      <c r="B2295" s="3">
        <v>101399.8671875</v>
      </c>
      <c r="C2295" s="3"/>
      <c r="D2295" s="3"/>
      <c r="E2295" s="3">
        <v>101165.8359375</v>
      </c>
      <c r="F2295" s="3"/>
      <c r="H2295" s="3">
        <v>101204.1328125</v>
      </c>
      <c r="I2295" s="3">
        <v>101257.3125</v>
      </c>
      <c r="J2295">
        <f t="shared" si="35"/>
        <v>101256.787109375</v>
      </c>
    </row>
    <row r="2296" spans="1:10" x14ac:dyDescent="0.2">
      <c r="A2296" s="1">
        <v>71328.5</v>
      </c>
      <c r="B2296" s="3">
        <v>101529.8203125</v>
      </c>
      <c r="C2296" s="3"/>
      <c r="D2296" s="3"/>
      <c r="E2296" s="3">
        <v>101046.7578125</v>
      </c>
      <c r="F2296" s="3"/>
      <c r="H2296" s="3">
        <v>100903.203125</v>
      </c>
      <c r="I2296" s="3">
        <v>101133.2421875</v>
      </c>
      <c r="J2296">
        <f t="shared" si="35"/>
        <v>101153.255859375</v>
      </c>
    </row>
    <row r="2297" spans="1:10" x14ac:dyDescent="0.2">
      <c r="A2297" s="1">
        <v>71329.5</v>
      </c>
      <c r="B2297" s="3">
        <v>101680.765625</v>
      </c>
      <c r="C2297" s="3"/>
      <c r="D2297" s="3"/>
      <c r="E2297" s="3">
        <v>100870.8515625</v>
      </c>
      <c r="F2297" s="3"/>
      <c r="H2297" s="3">
        <v>101083.2890625</v>
      </c>
      <c r="I2297" s="3">
        <v>101308.984375</v>
      </c>
      <c r="J2297">
        <f t="shared" si="35"/>
        <v>101235.97265625</v>
      </c>
    </row>
    <row r="2298" spans="1:10" x14ac:dyDescent="0.2">
      <c r="A2298" s="1">
        <v>71330.5</v>
      </c>
      <c r="B2298" s="3">
        <v>101742.765625</v>
      </c>
      <c r="C2298" s="3"/>
      <c r="D2298" s="3"/>
      <c r="E2298" s="3">
        <v>100914.125</v>
      </c>
      <c r="F2298" s="3"/>
      <c r="H2298" s="3">
        <v>101221.4453125</v>
      </c>
      <c r="I2298" s="3">
        <v>101353.203125</v>
      </c>
      <c r="J2298">
        <f t="shared" si="35"/>
        <v>101307.884765625</v>
      </c>
    </row>
    <row r="2299" spans="1:10" x14ac:dyDescent="0.2">
      <c r="A2299" s="1">
        <v>71331.5</v>
      </c>
      <c r="B2299" s="3">
        <v>101579.9921875</v>
      </c>
      <c r="C2299" s="3"/>
      <c r="D2299" s="3"/>
      <c r="E2299" s="3">
        <v>100887.6171875</v>
      </c>
      <c r="F2299" s="3"/>
      <c r="H2299" s="3">
        <v>101081.140625</v>
      </c>
      <c r="I2299" s="3">
        <v>101003.3203125</v>
      </c>
      <c r="J2299">
        <f t="shared" si="35"/>
        <v>101138.017578125</v>
      </c>
    </row>
    <row r="2300" spans="1:10" x14ac:dyDescent="0.2">
      <c r="A2300" s="1">
        <v>71332.5</v>
      </c>
      <c r="B2300" s="3">
        <v>101530.125</v>
      </c>
      <c r="C2300" s="3"/>
      <c r="D2300" s="3"/>
      <c r="E2300" s="3">
        <v>100713.4609375</v>
      </c>
      <c r="F2300" s="3"/>
      <c r="H2300" s="3">
        <v>100965.0625</v>
      </c>
      <c r="I2300" s="3">
        <v>100785.875</v>
      </c>
      <c r="J2300">
        <f t="shared" si="35"/>
        <v>100998.630859375</v>
      </c>
    </row>
    <row r="2301" spans="1:10" x14ac:dyDescent="0.2">
      <c r="A2301" s="1">
        <v>71333.5</v>
      </c>
      <c r="B2301" s="3">
        <v>101520.5703125</v>
      </c>
      <c r="C2301" s="3"/>
      <c r="D2301" s="3"/>
      <c r="E2301" s="3">
        <v>100509.4921875</v>
      </c>
      <c r="F2301" s="3"/>
      <c r="H2301" s="3">
        <v>101008.96875</v>
      </c>
      <c r="I2301" s="3">
        <v>100792.1171875</v>
      </c>
      <c r="J2301">
        <f t="shared" si="35"/>
        <v>100957.787109375</v>
      </c>
    </row>
    <row r="2302" spans="1:10" x14ac:dyDescent="0.2">
      <c r="A2302" s="1">
        <v>71334.5</v>
      </c>
      <c r="B2302" s="3">
        <v>101490.78125</v>
      </c>
      <c r="C2302" s="3"/>
      <c r="D2302" s="3"/>
      <c r="E2302" s="3">
        <v>100488.84375</v>
      </c>
      <c r="F2302" s="3"/>
      <c r="H2302" s="3">
        <v>101071.9921875</v>
      </c>
      <c r="I2302" s="3">
        <v>100990.390625</v>
      </c>
      <c r="J2302">
        <f t="shared" si="35"/>
        <v>101010.501953125</v>
      </c>
    </row>
    <row r="2303" spans="1:10" x14ac:dyDescent="0.2">
      <c r="A2303" s="1">
        <v>71335.5</v>
      </c>
      <c r="B2303" s="3">
        <v>101474.3359375</v>
      </c>
      <c r="C2303" s="3"/>
      <c r="D2303" s="3"/>
      <c r="E2303" s="3">
        <v>100734.0703125</v>
      </c>
      <c r="F2303" s="3"/>
      <c r="H2303" s="3">
        <v>100963.828125</v>
      </c>
      <c r="I2303" s="3">
        <v>101132.6328125</v>
      </c>
      <c r="J2303">
        <f t="shared" si="35"/>
        <v>101076.216796875</v>
      </c>
    </row>
    <row r="2304" spans="1:10" x14ac:dyDescent="0.2">
      <c r="A2304" s="1">
        <v>71336.5</v>
      </c>
      <c r="B2304" s="3">
        <v>101381.2265625</v>
      </c>
      <c r="C2304" s="3"/>
      <c r="D2304" s="3"/>
      <c r="E2304" s="3">
        <v>100807.921875</v>
      </c>
      <c r="F2304" s="3"/>
      <c r="H2304" s="3">
        <v>100844.2265625</v>
      </c>
      <c r="I2304" s="3">
        <v>101208.0546875</v>
      </c>
      <c r="J2304">
        <f t="shared" si="35"/>
        <v>101060.357421875</v>
      </c>
    </row>
    <row r="2305" spans="1:10" x14ac:dyDescent="0.2">
      <c r="A2305" s="1">
        <v>71337.5</v>
      </c>
      <c r="B2305" s="3">
        <v>101148.484375</v>
      </c>
      <c r="C2305" s="3"/>
      <c r="D2305" s="3"/>
      <c r="E2305" s="3">
        <v>100890.6171875</v>
      </c>
      <c r="F2305" s="3"/>
      <c r="H2305" s="3">
        <v>100913.46875</v>
      </c>
      <c r="I2305" s="3">
        <v>101154.296875</v>
      </c>
      <c r="J2305">
        <f t="shared" si="35"/>
        <v>101026.716796875</v>
      </c>
    </row>
    <row r="2306" spans="1:10" x14ac:dyDescent="0.2">
      <c r="A2306" s="1">
        <v>71338.5</v>
      </c>
      <c r="B2306" s="3">
        <v>101069.9140625</v>
      </c>
      <c r="C2306" s="3"/>
      <c r="D2306" s="3"/>
      <c r="E2306" s="3">
        <v>101011.5625</v>
      </c>
      <c r="F2306" s="3"/>
      <c r="H2306" s="3">
        <v>101034.0859375</v>
      </c>
      <c r="I2306" s="3">
        <v>100934.8203125</v>
      </c>
      <c r="J2306">
        <f t="shared" si="35"/>
        <v>101012.595703125</v>
      </c>
    </row>
    <row r="2307" spans="1:10" x14ac:dyDescent="0.2">
      <c r="A2307" s="1">
        <v>71339.5</v>
      </c>
      <c r="B2307" s="3">
        <v>100936.6328125</v>
      </c>
      <c r="C2307" s="3"/>
      <c r="D2307" s="3"/>
      <c r="E2307" s="3">
        <v>101032.9140625</v>
      </c>
      <c r="F2307" s="3"/>
      <c r="H2307" s="3">
        <v>101104.3671875</v>
      </c>
      <c r="I2307" s="3">
        <v>100816</v>
      </c>
      <c r="J2307">
        <f t="shared" ref="J2307:J2370" si="36">AVERAGE(B2307,E2307,H2307,I2307)</f>
        <v>100972.478515625</v>
      </c>
    </row>
    <row r="2308" spans="1:10" x14ac:dyDescent="0.2">
      <c r="A2308" s="1">
        <v>71340.5</v>
      </c>
      <c r="B2308" s="3">
        <v>100802.25</v>
      </c>
      <c r="C2308" s="3"/>
      <c r="D2308" s="3"/>
      <c r="E2308" s="3">
        <v>101060.9921875</v>
      </c>
      <c r="F2308" s="3"/>
      <c r="H2308" s="3">
        <v>101092.8828125</v>
      </c>
      <c r="I2308" s="3">
        <v>100803.703125</v>
      </c>
      <c r="J2308">
        <f t="shared" si="36"/>
        <v>100939.95703125</v>
      </c>
    </row>
    <row r="2309" spans="1:10" x14ac:dyDescent="0.2">
      <c r="A2309" s="1">
        <v>71341.5</v>
      </c>
      <c r="B2309" s="3">
        <v>100869.296875</v>
      </c>
      <c r="C2309" s="3"/>
      <c r="D2309" s="3"/>
      <c r="E2309" s="3">
        <v>100953.4765625</v>
      </c>
      <c r="F2309" s="3"/>
      <c r="H2309" s="3">
        <v>100993.0546875</v>
      </c>
      <c r="I2309" s="3">
        <v>100760.109375</v>
      </c>
      <c r="J2309">
        <f t="shared" si="36"/>
        <v>100893.984375</v>
      </c>
    </row>
    <row r="2310" spans="1:10" x14ac:dyDescent="0.2">
      <c r="A2310" s="1">
        <v>71342.5</v>
      </c>
      <c r="B2310" s="3">
        <v>101087.8515625</v>
      </c>
      <c r="C2310" s="3"/>
      <c r="D2310" s="3"/>
      <c r="E2310" s="3">
        <v>100869.328125</v>
      </c>
      <c r="F2310" s="3"/>
      <c r="H2310" s="3">
        <v>100977.28125</v>
      </c>
      <c r="I2310" s="3">
        <v>100862.8828125</v>
      </c>
      <c r="J2310">
        <f t="shared" si="36"/>
        <v>100949.3359375</v>
      </c>
    </row>
    <row r="2311" spans="1:10" x14ac:dyDescent="0.2">
      <c r="A2311" s="1">
        <v>71343.5</v>
      </c>
      <c r="B2311" s="3">
        <v>101161.8984375</v>
      </c>
      <c r="C2311" s="3"/>
      <c r="D2311" s="3"/>
      <c r="E2311" s="3">
        <v>100915.90625</v>
      </c>
      <c r="F2311" s="3"/>
      <c r="H2311" s="3">
        <v>101035.34375</v>
      </c>
      <c r="I2311" s="3">
        <v>101073.796875</v>
      </c>
      <c r="J2311">
        <f t="shared" si="36"/>
        <v>101046.736328125</v>
      </c>
    </row>
    <row r="2312" spans="1:10" x14ac:dyDescent="0.2">
      <c r="A2312" s="1">
        <v>71344.5</v>
      </c>
      <c r="B2312" s="3">
        <v>101049.7421875</v>
      </c>
      <c r="C2312" s="3"/>
      <c r="D2312" s="3"/>
      <c r="E2312" s="3">
        <v>100976.8671875</v>
      </c>
      <c r="F2312" s="3"/>
      <c r="H2312" s="3">
        <v>100950.796875</v>
      </c>
      <c r="I2312" s="3">
        <v>101161.984375</v>
      </c>
      <c r="J2312">
        <f t="shared" si="36"/>
        <v>101034.84765625</v>
      </c>
    </row>
    <row r="2313" spans="1:10" x14ac:dyDescent="0.2">
      <c r="A2313" s="1">
        <v>71345.5</v>
      </c>
      <c r="B2313" s="3">
        <v>101034.9609375</v>
      </c>
      <c r="C2313" s="3"/>
      <c r="D2313" s="3"/>
      <c r="E2313" s="3">
        <v>101193.5</v>
      </c>
      <c r="F2313" s="3"/>
      <c r="H2313" s="3">
        <v>100897.8203125</v>
      </c>
      <c r="I2313" s="3">
        <v>101236.4765625</v>
      </c>
      <c r="J2313">
        <f t="shared" si="36"/>
        <v>101090.689453125</v>
      </c>
    </row>
    <row r="2314" spans="1:10" x14ac:dyDescent="0.2">
      <c r="A2314" s="1">
        <v>71346.5</v>
      </c>
      <c r="B2314" s="3">
        <v>101046.359375</v>
      </c>
      <c r="C2314" s="3"/>
      <c r="D2314" s="3"/>
      <c r="E2314" s="3">
        <v>101232.5625</v>
      </c>
      <c r="F2314" s="3"/>
      <c r="H2314" s="3">
        <v>100787.578125</v>
      </c>
      <c r="I2314" s="3">
        <v>101093.1484375</v>
      </c>
      <c r="J2314">
        <f t="shared" si="36"/>
        <v>101039.912109375</v>
      </c>
    </row>
    <row r="2315" spans="1:10" x14ac:dyDescent="0.2">
      <c r="A2315" s="1">
        <v>71347.5</v>
      </c>
      <c r="B2315" s="3">
        <v>100958.859375</v>
      </c>
      <c r="C2315" s="3"/>
      <c r="D2315" s="3"/>
      <c r="E2315" s="3">
        <v>101002.3203125</v>
      </c>
      <c r="F2315" s="3"/>
      <c r="H2315" s="3">
        <v>100907.953125</v>
      </c>
      <c r="I2315" s="3">
        <v>100840.9765625</v>
      </c>
      <c r="J2315">
        <f t="shared" si="36"/>
        <v>100927.52734375</v>
      </c>
    </row>
    <row r="2316" spans="1:10" x14ac:dyDescent="0.2">
      <c r="A2316" s="1">
        <v>71348.5</v>
      </c>
      <c r="B2316" s="3">
        <v>100776.515625</v>
      </c>
      <c r="C2316" s="3"/>
      <c r="D2316" s="3"/>
      <c r="E2316" s="3">
        <v>100862.8515625</v>
      </c>
      <c r="F2316" s="3"/>
      <c r="H2316" s="3">
        <v>101198.6953125</v>
      </c>
      <c r="I2316" s="3">
        <v>100746.671875</v>
      </c>
      <c r="J2316">
        <f t="shared" si="36"/>
        <v>100896.18359375</v>
      </c>
    </row>
    <row r="2317" spans="1:10" x14ac:dyDescent="0.2">
      <c r="A2317" s="1">
        <v>71349.5</v>
      </c>
      <c r="B2317" s="3">
        <v>100797.4375</v>
      </c>
      <c r="C2317" s="3"/>
      <c r="D2317" s="3"/>
      <c r="E2317" s="3">
        <v>100782.5234375</v>
      </c>
      <c r="F2317" s="3"/>
      <c r="H2317" s="3">
        <v>101206.828125</v>
      </c>
      <c r="I2317" s="3">
        <v>100640.8203125</v>
      </c>
      <c r="J2317">
        <f t="shared" si="36"/>
        <v>100856.90234375</v>
      </c>
    </row>
    <row r="2318" spans="1:10" x14ac:dyDescent="0.2">
      <c r="A2318" s="1">
        <v>71350.5</v>
      </c>
      <c r="B2318" s="3">
        <v>101017.8046875</v>
      </c>
      <c r="C2318" s="3"/>
      <c r="D2318" s="3"/>
      <c r="E2318" s="3">
        <v>100850.4609375</v>
      </c>
      <c r="F2318" s="3"/>
      <c r="H2318" s="3">
        <v>101005.2265625</v>
      </c>
      <c r="I2318" s="3">
        <v>100607.921875</v>
      </c>
      <c r="J2318">
        <f t="shared" si="36"/>
        <v>100870.353515625</v>
      </c>
    </row>
    <row r="2319" spans="1:10" x14ac:dyDescent="0.2">
      <c r="A2319" s="1">
        <v>71351.5</v>
      </c>
      <c r="B2319" s="3">
        <v>101192.34375</v>
      </c>
      <c r="C2319" s="3"/>
      <c r="D2319" s="3"/>
      <c r="E2319" s="3">
        <v>100976.6328125</v>
      </c>
      <c r="F2319" s="3"/>
      <c r="H2319" s="3">
        <v>100902.421875</v>
      </c>
      <c r="I2319" s="3">
        <v>100610.4609375</v>
      </c>
      <c r="J2319">
        <f t="shared" si="36"/>
        <v>100920.46484375</v>
      </c>
    </row>
    <row r="2320" spans="1:10" x14ac:dyDescent="0.2">
      <c r="A2320" s="1">
        <v>71352.5</v>
      </c>
      <c r="B2320" s="3">
        <v>101168.3671875</v>
      </c>
      <c r="C2320" s="3"/>
      <c r="D2320" s="3"/>
      <c r="E2320" s="3">
        <v>100948.015625</v>
      </c>
      <c r="F2320" s="3"/>
      <c r="H2320" s="3">
        <v>101082.859375</v>
      </c>
      <c r="I2320" s="3">
        <v>100634.8984375</v>
      </c>
      <c r="J2320">
        <f t="shared" si="36"/>
        <v>100958.53515625</v>
      </c>
    </row>
    <row r="2321" spans="1:10" x14ac:dyDescent="0.2">
      <c r="A2321" s="1">
        <v>71353.5</v>
      </c>
      <c r="B2321" s="3">
        <v>101160.8515625</v>
      </c>
      <c r="C2321" s="3"/>
      <c r="D2321" s="3"/>
      <c r="E2321" s="3">
        <v>100915.5</v>
      </c>
      <c r="F2321" s="3"/>
      <c r="H2321" s="3">
        <v>101396.5078125</v>
      </c>
      <c r="I2321" s="3">
        <v>100710.2421875</v>
      </c>
      <c r="J2321">
        <f t="shared" si="36"/>
        <v>101045.775390625</v>
      </c>
    </row>
    <row r="2322" spans="1:10" x14ac:dyDescent="0.2">
      <c r="A2322" s="1">
        <v>71354.5</v>
      </c>
      <c r="B2322" s="3">
        <v>101277.40625</v>
      </c>
      <c r="C2322" s="3"/>
      <c r="D2322" s="3"/>
      <c r="E2322" s="3">
        <v>100969.5703125</v>
      </c>
      <c r="F2322" s="3"/>
      <c r="H2322" s="3">
        <v>101491.953125</v>
      </c>
      <c r="I2322" s="3">
        <v>100705.7109375</v>
      </c>
      <c r="J2322">
        <f t="shared" si="36"/>
        <v>101111.16015625</v>
      </c>
    </row>
    <row r="2323" spans="1:10" x14ac:dyDescent="0.2">
      <c r="A2323" s="1">
        <v>71355.5</v>
      </c>
      <c r="B2323" s="3">
        <v>101277.484375</v>
      </c>
      <c r="C2323" s="3"/>
      <c r="D2323" s="3"/>
      <c r="E2323" s="3">
        <v>101038.0234375</v>
      </c>
      <c r="F2323" s="3"/>
      <c r="H2323" s="3">
        <v>101279.5546875</v>
      </c>
      <c r="I2323" s="3">
        <v>100561.78125</v>
      </c>
      <c r="J2323">
        <f t="shared" si="36"/>
        <v>101039.2109375</v>
      </c>
    </row>
    <row r="2324" spans="1:10" x14ac:dyDescent="0.2">
      <c r="A2324" s="1">
        <v>71356.5</v>
      </c>
      <c r="B2324" s="3">
        <v>101206.1171875</v>
      </c>
      <c r="C2324" s="3"/>
      <c r="D2324" s="3"/>
      <c r="E2324" s="3">
        <v>101012.453125</v>
      </c>
      <c r="F2324" s="3"/>
      <c r="H2324" s="3">
        <v>101156.03125</v>
      </c>
      <c r="I2324" s="3">
        <v>100547.28125</v>
      </c>
      <c r="J2324">
        <f t="shared" si="36"/>
        <v>100980.470703125</v>
      </c>
    </row>
    <row r="2325" spans="1:10" x14ac:dyDescent="0.2">
      <c r="A2325" s="1">
        <v>71357.5</v>
      </c>
      <c r="B2325" s="3">
        <v>101264.53125</v>
      </c>
      <c r="C2325" s="3"/>
      <c r="D2325" s="3"/>
      <c r="E2325" s="3">
        <v>100948.8046875</v>
      </c>
      <c r="F2325" s="3"/>
      <c r="H2325" s="3">
        <v>101063.3515625</v>
      </c>
      <c r="I2325" s="3">
        <v>100626.5</v>
      </c>
      <c r="J2325">
        <f t="shared" si="36"/>
        <v>100975.796875</v>
      </c>
    </row>
    <row r="2326" spans="1:10" x14ac:dyDescent="0.2">
      <c r="A2326" s="1">
        <v>71358.5</v>
      </c>
      <c r="B2326" s="3">
        <v>101271.453125</v>
      </c>
      <c r="C2326" s="3"/>
      <c r="D2326" s="3"/>
      <c r="E2326" s="3">
        <v>101073.609375</v>
      </c>
      <c r="F2326" s="3"/>
      <c r="H2326" s="3">
        <v>100992.5078125</v>
      </c>
      <c r="I2326" s="3">
        <v>100659.9609375</v>
      </c>
      <c r="J2326">
        <f t="shared" si="36"/>
        <v>100999.3828125</v>
      </c>
    </row>
    <row r="2327" spans="1:10" x14ac:dyDescent="0.2">
      <c r="A2327" s="1">
        <v>71359.5</v>
      </c>
      <c r="B2327" s="3">
        <v>101106.84375</v>
      </c>
      <c r="C2327" s="3"/>
      <c r="D2327" s="3"/>
      <c r="E2327" s="3">
        <v>101219.6875</v>
      </c>
      <c r="F2327" s="3"/>
      <c r="H2327" s="3">
        <v>100872.453125</v>
      </c>
      <c r="I2327" s="3">
        <v>100663.734375</v>
      </c>
      <c r="J2327">
        <f t="shared" si="36"/>
        <v>100965.6796875</v>
      </c>
    </row>
    <row r="2328" spans="1:10" x14ac:dyDescent="0.2">
      <c r="A2328" s="1">
        <v>71360.5</v>
      </c>
      <c r="B2328" s="3">
        <v>100855.3984375</v>
      </c>
      <c r="C2328" s="3"/>
      <c r="D2328" s="3"/>
      <c r="E2328" s="3">
        <v>101123.6640625</v>
      </c>
      <c r="F2328" s="3"/>
      <c r="H2328" s="3">
        <v>100782.1328125</v>
      </c>
      <c r="I2328" s="3">
        <v>100787.6171875</v>
      </c>
      <c r="J2328">
        <f t="shared" si="36"/>
        <v>100887.203125</v>
      </c>
    </row>
    <row r="2329" spans="1:10" x14ac:dyDescent="0.2">
      <c r="A2329" s="1">
        <v>71361.5</v>
      </c>
      <c r="B2329" s="3">
        <v>100733.5703125</v>
      </c>
      <c r="C2329" s="3"/>
      <c r="D2329" s="3"/>
      <c r="E2329" s="3">
        <v>100946.0546875</v>
      </c>
      <c r="F2329" s="3"/>
      <c r="H2329" s="3">
        <v>100723.203125</v>
      </c>
      <c r="I2329" s="3">
        <v>100842.1640625</v>
      </c>
      <c r="J2329">
        <f t="shared" si="36"/>
        <v>100811.248046875</v>
      </c>
    </row>
    <row r="2330" spans="1:10" x14ac:dyDescent="0.2">
      <c r="A2330" s="1">
        <v>71362.5</v>
      </c>
      <c r="B2330" s="3">
        <v>100772.8671875</v>
      </c>
      <c r="C2330" s="3"/>
      <c r="D2330" s="3"/>
      <c r="E2330" s="3">
        <v>100970.4375</v>
      </c>
      <c r="F2330" s="3"/>
      <c r="H2330" s="3">
        <v>100645.96875</v>
      </c>
      <c r="I2330" s="3">
        <v>100706.640625</v>
      </c>
      <c r="J2330">
        <f t="shared" si="36"/>
        <v>100773.978515625</v>
      </c>
    </row>
    <row r="2331" spans="1:10" x14ac:dyDescent="0.2">
      <c r="A2331" s="1">
        <v>71363.5</v>
      </c>
      <c r="B2331" s="3">
        <v>101078.6875</v>
      </c>
      <c r="C2331" s="3"/>
      <c r="D2331" s="3"/>
      <c r="E2331" s="3">
        <v>100958.390625</v>
      </c>
      <c r="F2331" s="3"/>
      <c r="H2331" s="3">
        <v>100771.0703125</v>
      </c>
      <c r="I2331" s="3">
        <v>100487.828125</v>
      </c>
      <c r="J2331">
        <f t="shared" si="36"/>
        <v>100823.994140625</v>
      </c>
    </row>
    <row r="2332" spans="1:10" x14ac:dyDescent="0.2">
      <c r="A2332" s="1">
        <v>71364.5</v>
      </c>
      <c r="B2332" s="3">
        <v>101250.6640625</v>
      </c>
      <c r="C2332" s="3"/>
      <c r="D2332" s="3"/>
      <c r="E2332" s="3">
        <v>100823.0078125</v>
      </c>
      <c r="F2332" s="3"/>
      <c r="H2332" s="3">
        <v>100798.828125</v>
      </c>
      <c r="I2332" s="3">
        <v>100247.9921875</v>
      </c>
      <c r="J2332">
        <f t="shared" si="36"/>
        <v>100780.123046875</v>
      </c>
    </row>
    <row r="2333" spans="1:10" x14ac:dyDescent="0.2">
      <c r="A2333" s="1">
        <v>71365.5</v>
      </c>
      <c r="B2333" s="3">
        <v>101184.09375</v>
      </c>
      <c r="C2333" s="3"/>
      <c r="D2333" s="3"/>
      <c r="E2333" s="3">
        <v>100699.1328125</v>
      </c>
      <c r="F2333" s="3"/>
      <c r="H2333" s="3">
        <v>100359.21875</v>
      </c>
      <c r="I2333" s="3">
        <v>100302.25</v>
      </c>
      <c r="J2333">
        <f t="shared" si="36"/>
        <v>100636.173828125</v>
      </c>
    </row>
    <row r="2334" spans="1:10" x14ac:dyDescent="0.2">
      <c r="A2334" s="1">
        <v>71366.5</v>
      </c>
      <c r="B2334" s="3">
        <v>100931.0703125</v>
      </c>
      <c r="C2334" s="3"/>
      <c r="D2334" s="3"/>
      <c r="E2334" s="3">
        <v>100708.1484375</v>
      </c>
      <c r="F2334" s="3"/>
      <c r="H2334" s="3">
        <v>100261.1171875</v>
      </c>
      <c r="I2334" s="3">
        <v>100585.8671875</v>
      </c>
      <c r="J2334">
        <f t="shared" si="36"/>
        <v>100621.55078125</v>
      </c>
    </row>
    <row r="2335" spans="1:10" x14ac:dyDescent="0.2">
      <c r="A2335" s="1">
        <v>71367.5</v>
      </c>
      <c r="B2335" s="3">
        <v>100798.0078125</v>
      </c>
      <c r="C2335" s="3"/>
      <c r="D2335" s="3"/>
      <c r="E2335" s="3">
        <v>100732.9296875</v>
      </c>
      <c r="F2335" s="3"/>
      <c r="H2335" s="3">
        <v>100845.515625</v>
      </c>
      <c r="I2335" s="3">
        <v>100603.390625</v>
      </c>
      <c r="J2335">
        <f t="shared" si="36"/>
        <v>100744.9609375</v>
      </c>
    </row>
    <row r="2336" spans="1:10" x14ac:dyDescent="0.2">
      <c r="A2336" s="1">
        <v>71368.5</v>
      </c>
      <c r="B2336" s="3">
        <v>100839.15625</v>
      </c>
      <c r="C2336" s="3"/>
      <c r="D2336" s="3"/>
      <c r="E2336" s="3">
        <v>100777.4765625</v>
      </c>
      <c r="F2336" s="3"/>
      <c r="H2336" s="3">
        <v>101114.5390625</v>
      </c>
      <c r="I2336" s="3">
        <v>100482.03125</v>
      </c>
      <c r="J2336">
        <f t="shared" si="36"/>
        <v>100803.30078125</v>
      </c>
    </row>
    <row r="2337" spans="1:10" x14ac:dyDescent="0.2">
      <c r="A2337" s="1">
        <v>71369.5</v>
      </c>
      <c r="B2337" s="3">
        <v>100857.5859375</v>
      </c>
      <c r="C2337" s="3"/>
      <c r="D2337" s="3"/>
      <c r="E2337" s="3">
        <v>100708.65625</v>
      </c>
      <c r="F2337" s="3"/>
      <c r="H2337" s="3">
        <v>100957.8125</v>
      </c>
      <c r="I2337" s="3">
        <v>100458.5859375</v>
      </c>
      <c r="J2337">
        <f t="shared" si="36"/>
        <v>100745.66015625</v>
      </c>
    </row>
    <row r="2338" spans="1:10" x14ac:dyDescent="0.2">
      <c r="A2338" s="1">
        <v>71370.5</v>
      </c>
      <c r="B2338" s="3">
        <v>100750.34375</v>
      </c>
      <c r="C2338" s="3"/>
      <c r="D2338" s="3"/>
      <c r="E2338" s="3">
        <v>100582.4375</v>
      </c>
      <c r="F2338" s="3"/>
      <c r="H2338" s="3">
        <v>100748.3828125</v>
      </c>
      <c r="I2338" s="3">
        <v>100666.7734375</v>
      </c>
      <c r="J2338">
        <f t="shared" si="36"/>
        <v>100686.984375</v>
      </c>
    </row>
    <row r="2339" spans="1:10" x14ac:dyDescent="0.2">
      <c r="A2339" s="1">
        <v>71371.5</v>
      </c>
      <c r="B2339" s="3">
        <v>100496.8828125</v>
      </c>
      <c r="C2339" s="3"/>
      <c r="D2339" s="3"/>
      <c r="E2339" s="3">
        <v>100413.5078125</v>
      </c>
      <c r="F2339" s="3"/>
      <c r="H2339" s="3">
        <v>100700.0859375</v>
      </c>
      <c r="I2339" s="3">
        <v>100849.5078125</v>
      </c>
      <c r="J2339">
        <f t="shared" si="36"/>
        <v>100614.99609375</v>
      </c>
    </row>
    <row r="2340" spans="1:10" x14ac:dyDescent="0.2">
      <c r="A2340" s="1">
        <v>71372.5</v>
      </c>
      <c r="B2340" s="3">
        <v>100336.4453125</v>
      </c>
      <c r="C2340" s="3"/>
      <c r="D2340" s="3"/>
      <c r="E2340" s="3">
        <v>100374.4140625</v>
      </c>
      <c r="F2340" s="3"/>
      <c r="H2340" s="3">
        <v>100741</v>
      </c>
      <c r="I2340" s="3">
        <v>100814.390625</v>
      </c>
      <c r="J2340">
        <f t="shared" si="36"/>
        <v>100566.5625</v>
      </c>
    </row>
    <row r="2341" spans="1:10" x14ac:dyDescent="0.2">
      <c r="A2341" s="1">
        <v>71373.5</v>
      </c>
      <c r="B2341" s="3">
        <v>100479.109375</v>
      </c>
      <c r="C2341" s="3"/>
      <c r="D2341" s="3"/>
      <c r="E2341" s="3">
        <v>100447.0546875</v>
      </c>
      <c r="F2341" s="3"/>
      <c r="H2341" s="3">
        <v>100855.21875</v>
      </c>
      <c r="I2341" s="3">
        <v>100640.890625</v>
      </c>
      <c r="J2341">
        <f t="shared" si="36"/>
        <v>100605.568359375</v>
      </c>
    </row>
    <row r="2342" spans="1:10" x14ac:dyDescent="0.2">
      <c r="A2342" s="1">
        <v>71374.5</v>
      </c>
      <c r="B2342" s="3">
        <v>100555.125</v>
      </c>
      <c r="C2342" s="3"/>
      <c r="D2342" s="3"/>
      <c r="E2342" s="3">
        <v>100461.6875</v>
      </c>
      <c r="F2342" s="3"/>
      <c r="H2342" s="3">
        <v>100921.4140625</v>
      </c>
      <c r="I2342" s="3">
        <v>100481.046875</v>
      </c>
      <c r="J2342">
        <f t="shared" si="36"/>
        <v>100604.818359375</v>
      </c>
    </row>
    <row r="2343" spans="1:10" x14ac:dyDescent="0.2">
      <c r="A2343" s="1">
        <v>71375.5</v>
      </c>
      <c r="B2343" s="3">
        <v>100665.265625</v>
      </c>
      <c r="C2343" s="3"/>
      <c r="D2343" s="3"/>
      <c r="E2343" s="3">
        <v>100575.6953125</v>
      </c>
      <c r="F2343" s="3"/>
      <c r="H2343" s="3">
        <v>100938.625</v>
      </c>
      <c r="I2343" s="3">
        <v>100471.5078125</v>
      </c>
      <c r="J2343">
        <f t="shared" si="36"/>
        <v>100662.7734375</v>
      </c>
    </row>
    <row r="2344" spans="1:10" x14ac:dyDescent="0.2">
      <c r="A2344" s="1">
        <v>71376.5</v>
      </c>
      <c r="B2344" s="3">
        <v>100621.375</v>
      </c>
      <c r="C2344" s="3"/>
      <c r="D2344" s="3"/>
      <c r="E2344" s="3">
        <v>100666.5625</v>
      </c>
      <c r="F2344" s="3"/>
      <c r="H2344" s="3">
        <v>100875.25</v>
      </c>
      <c r="I2344" s="3">
        <v>100553.6796875</v>
      </c>
      <c r="J2344">
        <f t="shared" si="36"/>
        <v>100679.216796875</v>
      </c>
    </row>
    <row r="2345" spans="1:10" x14ac:dyDescent="0.2">
      <c r="A2345" s="1">
        <v>71377.5</v>
      </c>
      <c r="B2345" s="3">
        <v>100749.21875</v>
      </c>
      <c r="C2345" s="3"/>
      <c r="D2345" s="3"/>
      <c r="E2345" s="3">
        <v>100674.15625</v>
      </c>
      <c r="F2345" s="3"/>
      <c r="H2345" s="3">
        <v>101003.7578125</v>
      </c>
      <c r="I2345" s="3">
        <v>100559.6484375</v>
      </c>
      <c r="J2345">
        <f t="shared" si="36"/>
        <v>100746.6953125</v>
      </c>
    </row>
    <row r="2346" spans="1:10" x14ac:dyDescent="0.2">
      <c r="A2346" s="1">
        <v>71378.5</v>
      </c>
      <c r="B2346" s="3">
        <v>100920.453125</v>
      </c>
      <c r="C2346" s="3"/>
      <c r="D2346" s="3"/>
      <c r="E2346" s="3">
        <v>100617.2265625</v>
      </c>
      <c r="F2346" s="3"/>
      <c r="H2346" s="3">
        <v>101195.34375</v>
      </c>
      <c r="I2346" s="3">
        <v>100419.5546875</v>
      </c>
      <c r="J2346">
        <f t="shared" si="36"/>
        <v>100788.14453125</v>
      </c>
    </row>
    <row r="2347" spans="1:10" x14ac:dyDescent="0.2">
      <c r="A2347" s="1">
        <v>71379.5</v>
      </c>
      <c r="B2347" s="3">
        <v>101040.6875</v>
      </c>
      <c r="C2347" s="3"/>
      <c r="D2347" s="3"/>
      <c r="E2347" s="3">
        <v>100539.6875</v>
      </c>
      <c r="F2347" s="3"/>
      <c r="H2347" s="3">
        <v>101272.9453125</v>
      </c>
      <c r="I2347" s="3">
        <v>100264.6484375</v>
      </c>
      <c r="J2347">
        <f t="shared" si="36"/>
        <v>100779.4921875</v>
      </c>
    </row>
    <row r="2348" spans="1:10" x14ac:dyDescent="0.2">
      <c r="A2348" s="1">
        <v>71380.5</v>
      </c>
      <c r="B2348" s="3">
        <v>101127.4375</v>
      </c>
      <c r="C2348" s="3"/>
      <c r="D2348" s="3"/>
      <c r="E2348" s="3">
        <v>100445.34375</v>
      </c>
      <c r="F2348" s="3"/>
      <c r="H2348" s="3">
        <v>101228.6796875</v>
      </c>
      <c r="I2348" s="3">
        <v>100103.03125</v>
      </c>
      <c r="J2348">
        <f t="shared" si="36"/>
        <v>100726.123046875</v>
      </c>
    </row>
    <row r="2349" spans="1:10" x14ac:dyDescent="0.2">
      <c r="A2349" s="1">
        <v>71381.5</v>
      </c>
      <c r="B2349" s="3">
        <v>101115.59375</v>
      </c>
      <c r="C2349" s="3"/>
      <c r="D2349" s="3"/>
      <c r="E2349" s="3">
        <v>100387.2734375</v>
      </c>
      <c r="F2349" s="3"/>
      <c r="H2349" s="3">
        <v>101072.2421875</v>
      </c>
      <c r="I2349" s="3">
        <v>99948.34375</v>
      </c>
      <c r="J2349">
        <f t="shared" si="36"/>
        <v>100630.86328125</v>
      </c>
    </row>
    <row r="2350" spans="1:10" x14ac:dyDescent="0.2">
      <c r="A2350" s="1">
        <v>71382.5</v>
      </c>
      <c r="B2350" s="3">
        <v>101112.0390625</v>
      </c>
      <c r="C2350" s="3"/>
      <c r="D2350" s="3"/>
      <c r="E2350" s="3">
        <v>100291.1640625</v>
      </c>
      <c r="F2350" s="3"/>
      <c r="H2350" s="3">
        <v>101048.1171875</v>
      </c>
      <c r="I2350" s="3">
        <v>99851.796875</v>
      </c>
      <c r="J2350">
        <f t="shared" si="36"/>
        <v>100575.779296875</v>
      </c>
    </row>
    <row r="2351" spans="1:10" x14ac:dyDescent="0.2">
      <c r="A2351" s="1">
        <v>71383.5</v>
      </c>
      <c r="B2351" s="3">
        <v>101068.1953125</v>
      </c>
      <c r="C2351" s="3"/>
      <c r="D2351" s="3"/>
      <c r="E2351" s="3">
        <v>100234.1484375</v>
      </c>
      <c r="F2351" s="3"/>
      <c r="H2351" s="3">
        <v>101129.6796875</v>
      </c>
      <c r="I2351" s="3">
        <v>99798.7421875</v>
      </c>
      <c r="J2351">
        <f t="shared" si="36"/>
        <v>100557.69140625</v>
      </c>
    </row>
    <row r="2352" spans="1:10" x14ac:dyDescent="0.2">
      <c r="A2352" s="1">
        <v>71384.5</v>
      </c>
      <c r="B2352" s="3">
        <v>100880.8828125</v>
      </c>
      <c r="C2352" s="3"/>
      <c r="D2352" s="3"/>
      <c r="E2352" s="3">
        <v>100217.9375</v>
      </c>
      <c r="F2352" s="3"/>
      <c r="H2352" s="3">
        <v>101180.8671875</v>
      </c>
      <c r="I2352" s="3">
        <v>99792.34375</v>
      </c>
      <c r="J2352">
        <f t="shared" si="36"/>
        <v>100518.0078125</v>
      </c>
    </row>
    <row r="2353" spans="1:10" x14ac:dyDescent="0.2">
      <c r="A2353" s="1">
        <v>71385.5</v>
      </c>
      <c r="B2353" s="3">
        <v>100785.0625</v>
      </c>
      <c r="C2353" s="3"/>
      <c r="D2353" s="3"/>
      <c r="E2353" s="3">
        <v>100079.8984375</v>
      </c>
      <c r="F2353" s="3"/>
      <c r="H2353" s="3">
        <v>100998.34375</v>
      </c>
      <c r="I2353" s="3">
        <v>99963.5546875</v>
      </c>
      <c r="J2353">
        <f t="shared" si="36"/>
        <v>100456.71484375</v>
      </c>
    </row>
    <row r="2354" spans="1:10" x14ac:dyDescent="0.2">
      <c r="A2354" s="1">
        <v>71386.5</v>
      </c>
      <c r="B2354" s="3">
        <v>100817.8203125</v>
      </c>
      <c r="C2354" s="3"/>
      <c r="D2354" s="3"/>
      <c r="E2354" s="3">
        <v>99835.9765625</v>
      </c>
      <c r="F2354" s="3"/>
      <c r="H2354" s="3">
        <v>100912.7265625</v>
      </c>
      <c r="I2354" s="3">
        <v>100166.328125</v>
      </c>
      <c r="J2354">
        <f t="shared" si="36"/>
        <v>100433.212890625</v>
      </c>
    </row>
    <row r="2355" spans="1:10" x14ac:dyDescent="0.2">
      <c r="A2355" s="1">
        <v>71387.5</v>
      </c>
      <c r="B2355" s="3">
        <v>100814.8125</v>
      </c>
      <c r="C2355" s="3"/>
      <c r="D2355" s="3"/>
      <c r="E2355" s="3">
        <v>99699.8125</v>
      </c>
      <c r="F2355" s="3"/>
      <c r="H2355" s="3">
        <v>101000.8359375</v>
      </c>
      <c r="I2355" s="3">
        <v>100256.875</v>
      </c>
      <c r="J2355">
        <f t="shared" si="36"/>
        <v>100443.083984375</v>
      </c>
    </row>
    <row r="2356" spans="1:10" x14ac:dyDescent="0.2">
      <c r="A2356" s="1">
        <v>71388.5</v>
      </c>
      <c r="B2356" s="3">
        <v>100664.3515625</v>
      </c>
      <c r="C2356" s="3"/>
      <c r="D2356" s="3"/>
      <c r="E2356" s="3">
        <v>99724.0078125</v>
      </c>
      <c r="F2356" s="3"/>
      <c r="H2356" s="3">
        <v>101111.5234375</v>
      </c>
      <c r="I2356" s="3">
        <v>100048.8515625</v>
      </c>
      <c r="J2356">
        <f t="shared" si="36"/>
        <v>100387.18359375</v>
      </c>
    </row>
    <row r="2357" spans="1:10" x14ac:dyDescent="0.2">
      <c r="A2357" s="1">
        <v>71389.5</v>
      </c>
      <c r="B2357" s="3">
        <v>100409.5</v>
      </c>
      <c r="C2357" s="3"/>
      <c r="D2357" s="3"/>
      <c r="E2357" s="3">
        <v>99931.2734375</v>
      </c>
      <c r="F2357" s="3"/>
      <c r="H2357" s="3">
        <v>101103.9296875</v>
      </c>
      <c r="I2357" s="3">
        <v>99840.2109375</v>
      </c>
      <c r="J2357">
        <f t="shared" si="36"/>
        <v>100321.228515625</v>
      </c>
    </row>
    <row r="2358" spans="1:10" x14ac:dyDescent="0.2">
      <c r="A2358" s="1">
        <v>71390.5</v>
      </c>
      <c r="B2358" s="3">
        <v>100247.0703125</v>
      </c>
      <c r="C2358" s="3"/>
      <c r="D2358" s="3"/>
      <c r="E2358" s="3">
        <v>100189.96875</v>
      </c>
      <c r="F2358" s="3"/>
      <c r="H2358" s="3">
        <v>101068.421875</v>
      </c>
      <c r="I2358" s="3">
        <v>99990.4609375</v>
      </c>
      <c r="J2358">
        <f t="shared" si="36"/>
        <v>100373.98046875</v>
      </c>
    </row>
    <row r="2359" spans="1:10" x14ac:dyDescent="0.2">
      <c r="A2359" s="1">
        <v>71391.5</v>
      </c>
      <c r="B2359" s="3">
        <v>100379.046875</v>
      </c>
      <c r="C2359" s="3"/>
      <c r="D2359" s="3"/>
      <c r="E2359" s="3">
        <v>100538.6875</v>
      </c>
      <c r="F2359" s="3"/>
      <c r="H2359" s="3">
        <v>101096.8828125</v>
      </c>
      <c r="I2359" s="3">
        <v>100212.0390625</v>
      </c>
      <c r="J2359">
        <f t="shared" si="36"/>
        <v>100556.6640625</v>
      </c>
    </row>
    <row r="2360" spans="1:10" x14ac:dyDescent="0.2">
      <c r="A2360" s="1">
        <v>71392.5</v>
      </c>
      <c r="B2360" s="3">
        <v>100388.984375</v>
      </c>
      <c r="C2360" s="3"/>
      <c r="D2360" s="3"/>
      <c r="E2360" s="3">
        <v>100710.9609375</v>
      </c>
      <c r="F2360" s="3"/>
      <c r="H2360" s="3">
        <v>101161.53125</v>
      </c>
      <c r="I2360" s="3">
        <v>100368.7109375</v>
      </c>
      <c r="J2360">
        <f t="shared" si="36"/>
        <v>100657.546875</v>
      </c>
    </row>
    <row r="2361" spans="1:10" x14ac:dyDescent="0.2">
      <c r="A2361" s="1">
        <v>71393.5</v>
      </c>
      <c r="B2361" s="3">
        <v>100273.2890625</v>
      </c>
      <c r="C2361" s="3"/>
      <c r="D2361" s="3"/>
      <c r="E2361" s="3">
        <v>100775.375</v>
      </c>
      <c r="F2361" s="3"/>
      <c r="H2361" s="3">
        <v>101255.0859375</v>
      </c>
      <c r="I2361" s="3">
        <v>100431.84375</v>
      </c>
      <c r="J2361">
        <f t="shared" si="36"/>
        <v>100683.8984375</v>
      </c>
    </row>
    <row r="2362" spans="1:10" x14ac:dyDescent="0.2">
      <c r="A2362" s="1">
        <v>71394.5</v>
      </c>
      <c r="B2362" s="3">
        <v>100279.9765625</v>
      </c>
      <c r="C2362" s="3"/>
      <c r="D2362" s="3"/>
      <c r="E2362" s="3">
        <v>100762.125</v>
      </c>
      <c r="F2362" s="3"/>
      <c r="H2362" s="3">
        <v>101280.5390625</v>
      </c>
      <c r="I2362" s="3">
        <v>100566.796875</v>
      </c>
      <c r="J2362">
        <f t="shared" si="36"/>
        <v>100722.359375</v>
      </c>
    </row>
    <row r="2363" spans="1:10" x14ac:dyDescent="0.2">
      <c r="A2363" s="1">
        <v>71395.5</v>
      </c>
      <c r="B2363" s="3">
        <v>100204.9375</v>
      </c>
      <c r="C2363" s="3"/>
      <c r="D2363" s="3"/>
      <c r="E2363" s="3">
        <v>100729</v>
      </c>
      <c r="F2363" s="3"/>
      <c r="H2363" s="3">
        <v>101104.9921875</v>
      </c>
      <c r="I2363" s="3">
        <v>100747.078125</v>
      </c>
      <c r="J2363">
        <f t="shared" si="36"/>
        <v>100696.501953125</v>
      </c>
    </row>
    <row r="2364" spans="1:10" x14ac:dyDescent="0.2">
      <c r="A2364" s="1">
        <v>71396.5</v>
      </c>
      <c r="B2364" s="3">
        <v>100429.8359375</v>
      </c>
      <c r="C2364" s="3"/>
      <c r="D2364" s="3"/>
      <c r="E2364" s="3">
        <v>100763.484375</v>
      </c>
      <c r="F2364" s="3"/>
      <c r="H2364" s="3">
        <v>101110.5234375</v>
      </c>
      <c r="I2364" s="3">
        <v>100777.6953125</v>
      </c>
      <c r="J2364">
        <f t="shared" si="36"/>
        <v>100770.384765625</v>
      </c>
    </row>
    <row r="2365" spans="1:10" x14ac:dyDescent="0.2">
      <c r="A2365" s="1">
        <v>71397.5</v>
      </c>
      <c r="B2365" s="3">
        <v>100578.0625</v>
      </c>
      <c r="C2365" s="3"/>
      <c r="D2365" s="3"/>
      <c r="E2365" s="3">
        <v>100860.265625</v>
      </c>
      <c r="F2365" s="3"/>
      <c r="H2365" s="3">
        <v>101005.4765625</v>
      </c>
      <c r="I2365" s="3">
        <v>100564.640625</v>
      </c>
      <c r="J2365">
        <f t="shared" si="36"/>
        <v>100752.111328125</v>
      </c>
    </row>
    <row r="2366" spans="1:10" x14ac:dyDescent="0.2">
      <c r="A2366" s="1">
        <v>71398.5</v>
      </c>
      <c r="B2366" s="3">
        <v>100506.546875</v>
      </c>
      <c r="C2366" s="3"/>
      <c r="D2366" s="3"/>
      <c r="E2366" s="3">
        <v>100956.6875</v>
      </c>
      <c r="F2366" s="3"/>
      <c r="H2366" s="3">
        <v>100758.921875</v>
      </c>
      <c r="I2366" s="3">
        <v>100414.2734375</v>
      </c>
      <c r="J2366">
        <f t="shared" si="36"/>
        <v>100659.107421875</v>
      </c>
    </row>
    <row r="2367" spans="1:10" x14ac:dyDescent="0.2">
      <c r="A2367" s="1">
        <v>71399.5</v>
      </c>
      <c r="B2367" s="3">
        <v>100290.2265625</v>
      </c>
      <c r="C2367" s="3"/>
      <c r="D2367" s="3"/>
      <c r="E2367" s="3">
        <v>100886.3125</v>
      </c>
      <c r="F2367" s="3"/>
      <c r="H2367" s="3">
        <v>100502.140625</v>
      </c>
      <c r="I2367" s="3">
        <v>100484.0546875</v>
      </c>
      <c r="J2367">
        <f t="shared" si="36"/>
        <v>100540.68359375</v>
      </c>
    </row>
    <row r="2368" spans="1:10" x14ac:dyDescent="0.2">
      <c r="A2368" s="1">
        <v>71400.5</v>
      </c>
      <c r="B2368" s="3">
        <v>100095.4140625</v>
      </c>
      <c r="C2368" s="3"/>
      <c r="D2368" s="3"/>
      <c r="E2368" s="3">
        <v>100732.3046875</v>
      </c>
      <c r="F2368" s="3"/>
      <c r="H2368" s="3">
        <v>100588</v>
      </c>
      <c r="I2368" s="3">
        <v>100501.390625</v>
      </c>
      <c r="J2368">
        <f t="shared" si="36"/>
        <v>100479.27734375</v>
      </c>
    </row>
    <row r="2369" spans="1:10" x14ac:dyDescent="0.2">
      <c r="A2369" s="1">
        <v>71401.5</v>
      </c>
      <c r="B2369" s="3">
        <v>100177.921875</v>
      </c>
      <c r="C2369" s="3"/>
      <c r="D2369" s="3"/>
      <c r="E2369" s="3">
        <v>100660.75</v>
      </c>
      <c r="F2369" s="3"/>
      <c r="H2369" s="3">
        <v>100823.5703125</v>
      </c>
      <c r="I2369" s="3">
        <v>100521.8359375</v>
      </c>
      <c r="J2369">
        <f t="shared" si="36"/>
        <v>100546.01953125</v>
      </c>
    </row>
    <row r="2370" spans="1:10" x14ac:dyDescent="0.2">
      <c r="A2370" s="1">
        <v>71402.5</v>
      </c>
      <c r="B2370" s="3">
        <v>100132.4765625</v>
      </c>
      <c r="C2370" s="3"/>
      <c r="D2370" s="3"/>
      <c r="E2370" s="3">
        <v>100759.9609375</v>
      </c>
      <c r="F2370" s="3"/>
      <c r="H2370" s="3">
        <v>100936.265625</v>
      </c>
      <c r="I2370" s="3">
        <v>100718.578125</v>
      </c>
      <c r="J2370">
        <f t="shared" si="36"/>
        <v>100636.8203125</v>
      </c>
    </row>
    <row r="2371" spans="1:10" x14ac:dyDescent="0.2">
      <c r="A2371" s="1">
        <v>71403.5</v>
      </c>
      <c r="B2371" s="3">
        <v>100263.8671875</v>
      </c>
      <c r="C2371" s="3"/>
      <c r="D2371" s="3"/>
      <c r="E2371" s="3">
        <v>100855.9765625</v>
      </c>
      <c r="F2371" s="3"/>
      <c r="H2371" s="3">
        <v>100908.421875</v>
      </c>
      <c r="I2371" s="3">
        <v>100790.09375</v>
      </c>
      <c r="J2371">
        <f t="shared" ref="J2371:J2434" si="37">AVERAGE(B2371,E2371,H2371,I2371)</f>
        <v>100704.58984375</v>
      </c>
    </row>
    <row r="2372" spans="1:10" x14ac:dyDescent="0.2">
      <c r="A2372" s="1">
        <v>71404.5</v>
      </c>
      <c r="B2372" s="3">
        <v>100347.3046875</v>
      </c>
      <c r="C2372" s="3"/>
      <c r="D2372" s="3"/>
      <c r="E2372" s="3">
        <v>100866.296875</v>
      </c>
      <c r="F2372" s="3"/>
      <c r="H2372" s="3">
        <v>100856.03125</v>
      </c>
      <c r="I2372" s="3">
        <v>100718.7734375</v>
      </c>
      <c r="J2372">
        <f t="shared" si="37"/>
        <v>100697.1015625</v>
      </c>
    </row>
    <row r="2373" spans="1:10" x14ac:dyDescent="0.2">
      <c r="A2373" s="1">
        <v>71405.5</v>
      </c>
      <c r="B2373" s="3">
        <v>100446.8359375</v>
      </c>
      <c r="C2373" s="3"/>
      <c r="D2373" s="3"/>
      <c r="E2373" s="3">
        <v>100878.984375</v>
      </c>
      <c r="F2373" s="3"/>
      <c r="H2373" s="3">
        <v>100922.9375</v>
      </c>
      <c r="I2373" s="3">
        <v>100581.125</v>
      </c>
      <c r="J2373">
        <f t="shared" si="37"/>
        <v>100707.470703125</v>
      </c>
    </row>
    <row r="2374" spans="1:10" x14ac:dyDescent="0.2">
      <c r="A2374" s="1">
        <v>71406.5</v>
      </c>
      <c r="B2374" s="3">
        <v>100542.1015625</v>
      </c>
      <c r="C2374" s="3"/>
      <c r="D2374" s="3"/>
      <c r="E2374" s="3">
        <v>100841.875</v>
      </c>
      <c r="F2374" s="3"/>
      <c r="H2374" s="3">
        <v>100901.5625</v>
      </c>
      <c r="I2374" s="3">
        <v>100536.296875</v>
      </c>
      <c r="J2374">
        <f t="shared" si="37"/>
        <v>100705.458984375</v>
      </c>
    </row>
    <row r="2375" spans="1:10" x14ac:dyDescent="0.2">
      <c r="A2375" s="1">
        <v>71407.5</v>
      </c>
      <c r="B2375" s="3">
        <v>100266.4921875</v>
      </c>
      <c r="C2375" s="3"/>
      <c r="D2375" s="3"/>
      <c r="E2375" s="3">
        <v>100832.6328125</v>
      </c>
      <c r="F2375" s="3"/>
      <c r="H2375" s="3">
        <v>100742.71875</v>
      </c>
      <c r="I2375" s="3">
        <v>100642.2265625</v>
      </c>
      <c r="J2375">
        <f t="shared" si="37"/>
        <v>100621.017578125</v>
      </c>
    </row>
    <row r="2376" spans="1:10" x14ac:dyDescent="0.2">
      <c r="A2376" s="1">
        <v>71408.5</v>
      </c>
      <c r="B2376" s="3">
        <v>99739.1171875</v>
      </c>
      <c r="C2376" s="3"/>
      <c r="D2376" s="3"/>
      <c r="E2376" s="3">
        <v>100849.796875</v>
      </c>
      <c r="F2376" s="3"/>
      <c r="H2376" s="3">
        <v>100660.484375</v>
      </c>
      <c r="I2376" s="3">
        <v>100653.15625</v>
      </c>
      <c r="J2376">
        <f t="shared" si="37"/>
        <v>100475.638671875</v>
      </c>
    </row>
    <row r="2377" spans="1:10" x14ac:dyDescent="0.2">
      <c r="A2377" s="1">
        <v>71409.5</v>
      </c>
      <c r="B2377" s="3">
        <v>99668.734375</v>
      </c>
      <c r="C2377" s="3"/>
      <c r="D2377" s="3"/>
      <c r="E2377" s="3">
        <v>100672.0703125</v>
      </c>
      <c r="F2377" s="3"/>
      <c r="H2377" s="3">
        <v>100702.9140625</v>
      </c>
      <c r="I2377" s="3">
        <v>100565.2734375</v>
      </c>
      <c r="J2377">
        <f t="shared" si="37"/>
        <v>100402.248046875</v>
      </c>
    </row>
    <row r="2378" spans="1:10" x14ac:dyDescent="0.2">
      <c r="A2378" s="1">
        <v>71410.5</v>
      </c>
      <c r="B2378" s="3">
        <v>99972.5625</v>
      </c>
      <c r="C2378" s="3"/>
      <c r="D2378" s="3"/>
      <c r="E2378" s="3">
        <v>100416.46875</v>
      </c>
      <c r="F2378" s="3"/>
      <c r="H2378" s="3">
        <v>100790.1953125</v>
      </c>
      <c r="I2378" s="3">
        <v>100594.03125</v>
      </c>
      <c r="J2378">
        <f t="shared" si="37"/>
        <v>100443.314453125</v>
      </c>
    </row>
    <row r="2379" spans="1:10" x14ac:dyDescent="0.2">
      <c r="A2379" s="1">
        <v>71411.5</v>
      </c>
      <c r="B2379" s="3">
        <v>100136.2734375</v>
      </c>
      <c r="C2379" s="3"/>
      <c r="D2379" s="3"/>
      <c r="E2379" s="3">
        <v>100465.5546875</v>
      </c>
      <c r="F2379" s="3"/>
      <c r="H2379" s="3">
        <v>100819.3828125</v>
      </c>
      <c r="I2379" s="3">
        <v>100721.46875</v>
      </c>
      <c r="J2379">
        <f t="shared" si="37"/>
        <v>100535.669921875</v>
      </c>
    </row>
    <row r="2380" spans="1:10" x14ac:dyDescent="0.2">
      <c r="A2380" s="1">
        <v>71412.5</v>
      </c>
      <c r="B2380" s="3">
        <v>100167.34375</v>
      </c>
      <c r="C2380" s="3"/>
      <c r="D2380" s="3"/>
      <c r="E2380" s="3">
        <v>100510.2890625</v>
      </c>
      <c r="F2380" s="3"/>
      <c r="H2380" s="3">
        <v>100645.8984375</v>
      </c>
      <c r="I2380" s="3">
        <v>100730.984375</v>
      </c>
      <c r="J2380">
        <f t="shared" si="37"/>
        <v>100513.62890625</v>
      </c>
    </row>
    <row r="2381" spans="1:10" x14ac:dyDescent="0.2">
      <c r="A2381" s="1">
        <v>71413.5</v>
      </c>
      <c r="B2381" s="3">
        <v>100187.0390625</v>
      </c>
      <c r="C2381" s="3"/>
      <c r="D2381" s="3"/>
      <c r="E2381" s="3">
        <v>100345.6796875</v>
      </c>
      <c r="F2381" s="3"/>
      <c r="H2381" s="3">
        <v>100512.8671875</v>
      </c>
      <c r="I2381" s="3">
        <v>100654.7734375</v>
      </c>
      <c r="J2381">
        <f t="shared" si="37"/>
        <v>100425.08984375</v>
      </c>
    </row>
    <row r="2382" spans="1:10" x14ac:dyDescent="0.2">
      <c r="A2382" s="1">
        <v>71414.5</v>
      </c>
      <c r="B2382" s="3">
        <v>100119.1796875</v>
      </c>
      <c r="C2382" s="3"/>
      <c r="D2382" s="3"/>
      <c r="E2382" s="3">
        <v>100246.03125</v>
      </c>
      <c r="F2382" s="3"/>
      <c r="H2382" s="3">
        <v>100554.2890625</v>
      </c>
      <c r="I2382" s="3">
        <v>100712.9765625</v>
      </c>
      <c r="J2382">
        <f t="shared" si="37"/>
        <v>100408.119140625</v>
      </c>
    </row>
    <row r="2383" spans="1:10" x14ac:dyDescent="0.2">
      <c r="A2383" s="1">
        <v>71415.5</v>
      </c>
      <c r="B2383" s="3">
        <v>100010.6875</v>
      </c>
      <c r="C2383" s="3"/>
      <c r="D2383" s="3"/>
      <c r="E2383" s="3">
        <v>100200.3125</v>
      </c>
      <c r="F2383" s="3"/>
      <c r="H2383" s="3">
        <v>100592.703125</v>
      </c>
      <c r="I2383" s="3">
        <v>100898.2890625</v>
      </c>
      <c r="J2383">
        <f t="shared" si="37"/>
        <v>100425.498046875</v>
      </c>
    </row>
    <row r="2384" spans="1:10" x14ac:dyDescent="0.2">
      <c r="A2384" s="1">
        <v>71416.5</v>
      </c>
      <c r="B2384" s="3">
        <v>100182.75</v>
      </c>
      <c r="C2384" s="3"/>
      <c r="D2384" s="3"/>
      <c r="E2384" s="3">
        <v>100130.1171875</v>
      </c>
      <c r="F2384" s="3"/>
      <c r="H2384" s="3">
        <v>100507.859375</v>
      </c>
      <c r="I2384" s="3">
        <v>100882.0703125</v>
      </c>
      <c r="J2384">
        <f t="shared" si="37"/>
        <v>100425.69921875</v>
      </c>
    </row>
    <row r="2385" spans="1:10" x14ac:dyDescent="0.2">
      <c r="A2385" s="1">
        <v>71417.5</v>
      </c>
      <c r="B2385" s="3">
        <v>100383.8125</v>
      </c>
      <c r="C2385" s="3"/>
      <c r="D2385" s="3"/>
      <c r="E2385" s="3">
        <v>99955.1328125</v>
      </c>
      <c r="F2385" s="3"/>
      <c r="H2385" s="3">
        <v>100451.671875</v>
      </c>
      <c r="I2385" s="3">
        <v>100767.0390625</v>
      </c>
      <c r="J2385">
        <f t="shared" si="37"/>
        <v>100389.4140625</v>
      </c>
    </row>
    <row r="2386" spans="1:10" x14ac:dyDescent="0.2">
      <c r="A2386" s="1">
        <v>71418.5</v>
      </c>
      <c r="B2386" s="3">
        <v>100354.7265625</v>
      </c>
      <c r="C2386" s="3"/>
      <c r="D2386" s="3"/>
      <c r="E2386" s="3">
        <v>99839.21875</v>
      </c>
      <c r="F2386" s="3"/>
      <c r="H2386" s="3">
        <v>100424.828125</v>
      </c>
      <c r="I2386" s="3">
        <v>100693.5</v>
      </c>
      <c r="J2386">
        <f t="shared" si="37"/>
        <v>100328.068359375</v>
      </c>
    </row>
    <row r="2387" spans="1:10" x14ac:dyDescent="0.2">
      <c r="A2387" s="1">
        <v>71419.5</v>
      </c>
      <c r="B2387" s="3">
        <v>100209.84375</v>
      </c>
      <c r="C2387" s="3"/>
      <c r="D2387" s="3"/>
      <c r="E2387" s="3">
        <v>99732.28125</v>
      </c>
      <c r="F2387" s="3"/>
      <c r="H2387" s="3">
        <v>100460.828125</v>
      </c>
      <c r="I2387" s="3">
        <v>100655.8984375</v>
      </c>
      <c r="J2387">
        <f t="shared" si="37"/>
        <v>100264.712890625</v>
      </c>
    </row>
    <row r="2388" spans="1:10" x14ac:dyDescent="0.2">
      <c r="A2388" s="1">
        <v>71420.5</v>
      </c>
      <c r="B2388" s="3">
        <v>100028.9140625</v>
      </c>
      <c r="C2388" s="3"/>
      <c r="D2388" s="3"/>
      <c r="E2388" s="3">
        <v>99790.40625</v>
      </c>
      <c r="F2388" s="3"/>
      <c r="H2388" s="3">
        <v>100468.1875</v>
      </c>
      <c r="I2388" s="3">
        <v>100773.2421875</v>
      </c>
      <c r="J2388">
        <f t="shared" si="37"/>
        <v>100265.1875</v>
      </c>
    </row>
    <row r="2389" spans="1:10" x14ac:dyDescent="0.2">
      <c r="A2389" s="1">
        <v>71421.5</v>
      </c>
      <c r="B2389" s="3">
        <v>99881.9765625</v>
      </c>
      <c r="C2389" s="3"/>
      <c r="D2389" s="3"/>
      <c r="E2389" s="3">
        <v>99886.171875</v>
      </c>
      <c r="F2389" s="3"/>
      <c r="H2389" s="3">
        <v>100500.0625</v>
      </c>
      <c r="I2389" s="3">
        <v>100996.6796875</v>
      </c>
      <c r="J2389">
        <f t="shared" si="37"/>
        <v>100316.22265625</v>
      </c>
    </row>
    <row r="2390" spans="1:10" x14ac:dyDescent="0.2">
      <c r="A2390" s="1">
        <v>71422.5</v>
      </c>
      <c r="B2390" s="3">
        <v>99878.6328125</v>
      </c>
      <c r="C2390" s="3"/>
      <c r="D2390" s="3"/>
      <c r="E2390" s="3">
        <v>99999.921875</v>
      </c>
      <c r="F2390" s="3"/>
      <c r="H2390" s="3">
        <v>100556.5</v>
      </c>
      <c r="I2390" s="3">
        <v>100914.109375</v>
      </c>
      <c r="J2390">
        <f t="shared" si="37"/>
        <v>100337.291015625</v>
      </c>
    </row>
    <row r="2391" spans="1:10" x14ac:dyDescent="0.2">
      <c r="A2391" s="1">
        <v>71423.5</v>
      </c>
      <c r="B2391" s="3">
        <v>100051.1328125</v>
      </c>
      <c r="C2391" s="3"/>
      <c r="D2391" s="3"/>
      <c r="E2391" s="3">
        <v>100260.3515625</v>
      </c>
      <c r="F2391" s="3"/>
      <c r="H2391" s="3">
        <v>100448.0390625</v>
      </c>
      <c r="I2391" s="3">
        <v>100605.6015625</v>
      </c>
      <c r="J2391">
        <f t="shared" si="37"/>
        <v>100341.28125</v>
      </c>
    </row>
    <row r="2392" spans="1:10" x14ac:dyDescent="0.2">
      <c r="A2392" s="1">
        <v>71424.5</v>
      </c>
      <c r="B2392" s="3">
        <v>100326.5</v>
      </c>
      <c r="C2392" s="3"/>
      <c r="D2392" s="3"/>
      <c r="E2392" s="3">
        <v>100301.2734375</v>
      </c>
      <c r="F2392" s="3"/>
      <c r="H2392" s="3">
        <v>100362.2578125</v>
      </c>
      <c r="I2392" s="3">
        <v>100333.1171875</v>
      </c>
      <c r="J2392">
        <f t="shared" si="37"/>
        <v>100330.787109375</v>
      </c>
    </row>
    <row r="2393" spans="1:10" x14ac:dyDescent="0.2">
      <c r="A2393" s="1">
        <v>71425.5</v>
      </c>
      <c r="B2393" s="3">
        <v>100406.1484375</v>
      </c>
      <c r="C2393" s="3"/>
      <c r="D2393" s="3"/>
      <c r="E2393" s="3">
        <v>100326.875</v>
      </c>
      <c r="F2393" s="3"/>
      <c r="H2393" s="3">
        <v>100478.703125</v>
      </c>
      <c r="I2393" s="3">
        <v>100232.9765625</v>
      </c>
      <c r="J2393">
        <f t="shared" si="37"/>
        <v>100361.17578125</v>
      </c>
    </row>
    <row r="2394" spans="1:10" x14ac:dyDescent="0.2">
      <c r="A2394" s="1">
        <v>71426.5</v>
      </c>
      <c r="B2394" s="3">
        <v>100283.609375</v>
      </c>
      <c r="C2394" s="3"/>
      <c r="D2394" s="3"/>
      <c r="E2394" s="3">
        <v>100225.2578125</v>
      </c>
      <c r="F2394" s="3"/>
      <c r="H2394" s="3">
        <v>100520.7890625</v>
      </c>
      <c r="I2394" s="3">
        <v>100435.3984375</v>
      </c>
      <c r="J2394">
        <f t="shared" si="37"/>
        <v>100366.263671875</v>
      </c>
    </row>
    <row r="2395" spans="1:10" x14ac:dyDescent="0.2">
      <c r="A2395" s="1">
        <v>71427.5</v>
      </c>
      <c r="B2395" s="3">
        <v>100168.0234375</v>
      </c>
      <c r="C2395" s="3"/>
      <c r="D2395" s="3"/>
      <c r="E2395" s="3">
        <v>100023.015625</v>
      </c>
      <c r="F2395" s="3"/>
      <c r="H2395" s="3">
        <v>100318.6796875</v>
      </c>
      <c r="I2395" s="3">
        <v>100566.3828125</v>
      </c>
      <c r="J2395">
        <f t="shared" si="37"/>
        <v>100269.025390625</v>
      </c>
    </row>
    <row r="2396" spans="1:10" x14ac:dyDescent="0.2">
      <c r="A2396" s="1">
        <v>71428.5</v>
      </c>
      <c r="B2396" s="3">
        <v>100249.890625</v>
      </c>
      <c r="C2396" s="3"/>
      <c r="D2396" s="3"/>
      <c r="E2396" s="3">
        <v>99900.7578125</v>
      </c>
      <c r="F2396" s="3"/>
      <c r="H2396" s="3">
        <v>100094.5546875</v>
      </c>
      <c r="I2396" s="3">
        <v>100557.8828125</v>
      </c>
      <c r="J2396">
        <f t="shared" si="37"/>
        <v>100200.771484375</v>
      </c>
    </row>
    <row r="2397" spans="1:10" x14ac:dyDescent="0.2">
      <c r="A2397" s="1">
        <v>71429.5</v>
      </c>
      <c r="B2397" s="3">
        <v>100307.90625</v>
      </c>
      <c r="C2397" s="3"/>
      <c r="D2397" s="3"/>
      <c r="E2397" s="3">
        <v>100010.859375</v>
      </c>
      <c r="F2397" s="3"/>
      <c r="H2397" s="3">
        <v>100012.8359375</v>
      </c>
      <c r="I2397" s="3">
        <v>100787.015625</v>
      </c>
      <c r="J2397">
        <f t="shared" si="37"/>
        <v>100279.654296875</v>
      </c>
    </row>
    <row r="2398" spans="1:10" x14ac:dyDescent="0.2">
      <c r="A2398" s="1">
        <v>71430.5</v>
      </c>
      <c r="B2398" s="3">
        <v>100356.2265625</v>
      </c>
      <c r="C2398" s="3"/>
      <c r="D2398" s="3"/>
      <c r="E2398" s="3">
        <v>100191.0390625</v>
      </c>
      <c r="F2398" s="3"/>
      <c r="H2398" s="3">
        <v>100037.671875</v>
      </c>
      <c r="I2398" s="3">
        <v>100959.640625</v>
      </c>
      <c r="J2398">
        <f t="shared" si="37"/>
        <v>100386.14453125</v>
      </c>
    </row>
    <row r="2399" spans="1:10" x14ac:dyDescent="0.2">
      <c r="A2399" s="1">
        <v>71431.5</v>
      </c>
      <c r="B2399" s="3">
        <v>100232.796875</v>
      </c>
      <c r="C2399" s="3"/>
      <c r="D2399" s="3"/>
      <c r="E2399" s="3">
        <v>100246.5390625</v>
      </c>
      <c r="F2399" s="3"/>
      <c r="H2399" s="3">
        <v>100142.8046875</v>
      </c>
      <c r="I2399" s="3">
        <v>100878.296875</v>
      </c>
      <c r="J2399">
        <f t="shared" si="37"/>
        <v>100375.109375</v>
      </c>
    </row>
    <row r="2400" spans="1:10" x14ac:dyDescent="0.2">
      <c r="A2400" s="1">
        <v>71432.5</v>
      </c>
      <c r="B2400" s="3">
        <v>100048.3828125</v>
      </c>
      <c r="C2400" s="3"/>
      <c r="D2400" s="3"/>
      <c r="E2400" s="3">
        <v>100300.390625</v>
      </c>
      <c r="F2400" s="3"/>
      <c r="H2400" s="3">
        <v>100388.34375</v>
      </c>
      <c r="I2400" s="3">
        <v>100705.6328125</v>
      </c>
      <c r="J2400">
        <f t="shared" si="37"/>
        <v>100360.6875</v>
      </c>
    </row>
    <row r="2401" spans="1:10" x14ac:dyDescent="0.2">
      <c r="A2401" s="1">
        <v>71433.5</v>
      </c>
      <c r="B2401" s="3">
        <v>100012.390625</v>
      </c>
      <c r="C2401" s="3"/>
      <c r="D2401" s="3"/>
      <c r="E2401" s="3">
        <v>100368.6640625</v>
      </c>
      <c r="F2401" s="3"/>
      <c r="H2401" s="3">
        <v>100562.2265625</v>
      </c>
      <c r="I2401" s="3">
        <v>100720.1796875</v>
      </c>
      <c r="J2401">
        <f t="shared" si="37"/>
        <v>100415.865234375</v>
      </c>
    </row>
    <row r="2402" spans="1:10" x14ac:dyDescent="0.2">
      <c r="A2402" s="1">
        <v>71434.5</v>
      </c>
      <c r="B2402" s="3">
        <v>100081.2890625</v>
      </c>
      <c r="C2402" s="3"/>
      <c r="D2402" s="3"/>
      <c r="E2402" s="3">
        <v>100424.6796875</v>
      </c>
      <c r="F2402" s="3"/>
      <c r="H2402" s="3">
        <v>100771.4296875</v>
      </c>
      <c r="I2402" s="3">
        <v>100649.1015625</v>
      </c>
      <c r="J2402">
        <f t="shared" si="37"/>
        <v>100481.625</v>
      </c>
    </row>
    <row r="2403" spans="1:10" x14ac:dyDescent="0.2">
      <c r="A2403" s="1">
        <v>71435.5</v>
      </c>
      <c r="B2403" s="3">
        <v>100154.4453125</v>
      </c>
      <c r="C2403" s="3"/>
      <c r="D2403" s="3"/>
      <c r="E2403" s="3">
        <v>100502.8046875</v>
      </c>
      <c r="F2403" s="3"/>
      <c r="H2403" s="3">
        <v>100919.421875</v>
      </c>
      <c r="I2403" s="3">
        <v>100488.203125</v>
      </c>
      <c r="J2403">
        <f t="shared" si="37"/>
        <v>100516.21875</v>
      </c>
    </row>
    <row r="2404" spans="1:10" x14ac:dyDescent="0.2">
      <c r="A2404" s="1">
        <v>71436.5</v>
      </c>
      <c r="B2404" s="3">
        <v>100108.0546875</v>
      </c>
      <c r="C2404" s="3"/>
      <c r="D2404" s="3"/>
      <c r="E2404" s="3">
        <v>100574.40625</v>
      </c>
      <c r="F2404" s="3"/>
      <c r="H2404" s="3">
        <v>101050.1015625</v>
      </c>
      <c r="I2404" s="3">
        <v>100356.859375</v>
      </c>
      <c r="J2404">
        <f t="shared" si="37"/>
        <v>100522.35546875</v>
      </c>
    </row>
    <row r="2405" spans="1:10" x14ac:dyDescent="0.2">
      <c r="A2405" s="1">
        <v>71437.5</v>
      </c>
      <c r="B2405" s="3">
        <v>100129.3828125</v>
      </c>
      <c r="C2405" s="3"/>
      <c r="D2405" s="3"/>
      <c r="E2405" s="3">
        <v>100561.3046875</v>
      </c>
      <c r="F2405" s="3"/>
      <c r="H2405" s="3">
        <v>101105.7890625</v>
      </c>
      <c r="I2405" s="3">
        <v>100330.484375</v>
      </c>
      <c r="J2405">
        <f t="shared" si="37"/>
        <v>100531.740234375</v>
      </c>
    </row>
    <row r="2406" spans="1:10" x14ac:dyDescent="0.2">
      <c r="A2406" s="1">
        <v>71438.5</v>
      </c>
      <c r="B2406" s="3">
        <v>100157.8046875</v>
      </c>
      <c r="C2406" s="3"/>
      <c r="D2406" s="3"/>
      <c r="E2406" s="3">
        <v>100629.6796875</v>
      </c>
      <c r="F2406" s="3"/>
      <c r="H2406" s="3">
        <v>101064.0625</v>
      </c>
      <c r="I2406" s="3">
        <v>100437.828125</v>
      </c>
      <c r="J2406">
        <f t="shared" si="37"/>
        <v>100572.34375</v>
      </c>
    </row>
    <row r="2407" spans="1:10" x14ac:dyDescent="0.2">
      <c r="A2407" s="1">
        <v>71439.5</v>
      </c>
      <c r="B2407" s="3">
        <v>99951.6328125</v>
      </c>
      <c r="C2407" s="3"/>
      <c r="D2407" s="3"/>
      <c r="E2407" s="3">
        <v>100739.75</v>
      </c>
      <c r="F2407" s="3"/>
      <c r="H2407" s="3">
        <v>101031.1796875</v>
      </c>
      <c r="I2407" s="3">
        <v>100602.5625</v>
      </c>
      <c r="J2407">
        <f t="shared" si="37"/>
        <v>100581.28125</v>
      </c>
    </row>
    <row r="2408" spans="1:10" x14ac:dyDescent="0.2">
      <c r="A2408" s="1">
        <v>71440.5</v>
      </c>
      <c r="B2408" s="3">
        <v>99999.3515625</v>
      </c>
      <c r="C2408" s="3"/>
      <c r="D2408" s="3"/>
      <c r="E2408" s="3">
        <v>100665.734375</v>
      </c>
      <c r="F2408" s="3"/>
      <c r="H2408" s="3">
        <v>101076.7734375</v>
      </c>
      <c r="I2408" s="3">
        <v>100551.9140625</v>
      </c>
      <c r="J2408">
        <f t="shared" si="37"/>
        <v>100573.443359375</v>
      </c>
    </row>
    <row r="2409" spans="1:10" x14ac:dyDescent="0.2">
      <c r="A2409" s="1">
        <v>71441.5</v>
      </c>
      <c r="B2409" s="3">
        <v>100003.6640625</v>
      </c>
      <c r="C2409" s="3"/>
      <c r="D2409" s="3"/>
      <c r="E2409" s="3">
        <v>100611.171875</v>
      </c>
      <c r="F2409" s="3"/>
      <c r="H2409" s="3">
        <v>100940.78125</v>
      </c>
      <c r="I2409" s="3">
        <v>100566.5625</v>
      </c>
      <c r="J2409">
        <f t="shared" si="37"/>
        <v>100530.544921875</v>
      </c>
    </row>
    <row r="2410" spans="1:10" x14ac:dyDescent="0.2">
      <c r="A2410" s="1">
        <v>71442.5</v>
      </c>
      <c r="B2410" s="3">
        <v>99632.9609375</v>
      </c>
      <c r="C2410" s="3"/>
      <c r="D2410" s="3"/>
      <c r="E2410" s="3">
        <v>100569.8671875</v>
      </c>
      <c r="F2410" s="3"/>
      <c r="H2410" s="3">
        <v>100908.3671875</v>
      </c>
      <c r="I2410" s="3">
        <v>100604.8671875</v>
      </c>
      <c r="J2410">
        <f t="shared" si="37"/>
        <v>100429.015625</v>
      </c>
    </row>
    <row r="2411" spans="1:10" x14ac:dyDescent="0.2">
      <c r="A2411" s="1">
        <v>71443.5</v>
      </c>
      <c r="B2411" s="3">
        <v>98854.59375</v>
      </c>
      <c r="C2411" s="3"/>
      <c r="D2411" s="3"/>
      <c r="E2411" s="3">
        <v>100598.0703125</v>
      </c>
      <c r="F2411" s="3"/>
      <c r="H2411" s="3">
        <v>100928.828125</v>
      </c>
      <c r="I2411" s="3">
        <v>100630.296875</v>
      </c>
      <c r="J2411">
        <f t="shared" si="37"/>
        <v>100252.947265625</v>
      </c>
    </row>
    <row r="2412" spans="1:10" x14ac:dyDescent="0.2">
      <c r="A2412" s="1">
        <v>71444.5</v>
      </c>
      <c r="B2412" s="3">
        <v>98373.953125</v>
      </c>
      <c r="C2412" s="3"/>
      <c r="D2412" s="3"/>
      <c r="E2412" s="3">
        <v>100582.8203125</v>
      </c>
      <c r="F2412" s="3"/>
      <c r="H2412" s="3">
        <v>101018.0078125</v>
      </c>
      <c r="I2412" s="3">
        <v>100740.578125</v>
      </c>
      <c r="J2412">
        <f t="shared" si="37"/>
        <v>100178.83984375</v>
      </c>
    </row>
    <row r="2413" spans="1:10" x14ac:dyDescent="0.2">
      <c r="A2413" s="1">
        <v>71445.5</v>
      </c>
      <c r="B2413" s="3">
        <v>99945.515625</v>
      </c>
      <c r="C2413" s="3"/>
      <c r="D2413" s="3"/>
      <c r="E2413" s="3">
        <v>100577.2890625</v>
      </c>
      <c r="F2413" s="3"/>
      <c r="H2413" s="3">
        <v>101110.5859375</v>
      </c>
      <c r="I2413" s="3">
        <v>100919.3984375</v>
      </c>
      <c r="J2413">
        <f t="shared" si="37"/>
        <v>100638.197265625</v>
      </c>
    </row>
    <row r="2414" spans="1:10" x14ac:dyDescent="0.2">
      <c r="A2414" s="1">
        <v>71446.5</v>
      </c>
      <c r="B2414" s="3">
        <v>100330.2734375</v>
      </c>
      <c r="C2414" s="3"/>
      <c r="D2414" s="3"/>
      <c r="E2414" s="3">
        <v>100602.1171875</v>
      </c>
      <c r="F2414" s="3"/>
      <c r="H2414" s="3">
        <v>101045.8359375</v>
      </c>
      <c r="I2414" s="3">
        <v>101025.625</v>
      </c>
      <c r="J2414">
        <f t="shared" si="37"/>
        <v>100750.962890625</v>
      </c>
    </row>
    <row r="2415" spans="1:10" x14ac:dyDescent="0.2">
      <c r="A2415" s="1">
        <v>71447.5</v>
      </c>
      <c r="B2415" s="3">
        <v>100253.9765625</v>
      </c>
      <c r="C2415" s="3"/>
      <c r="D2415" s="3"/>
      <c r="E2415" s="3">
        <v>100597.5546875</v>
      </c>
      <c r="F2415" s="3"/>
      <c r="H2415" s="3">
        <v>100856.484375</v>
      </c>
      <c r="I2415" s="3">
        <v>100996.109375</v>
      </c>
      <c r="J2415">
        <f t="shared" si="37"/>
        <v>100676.03125</v>
      </c>
    </row>
    <row r="2416" spans="1:10" x14ac:dyDescent="0.2">
      <c r="A2416" s="1">
        <v>71448.5</v>
      </c>
      <c r="B2416" s="3">
        <v>100125.171875</v>
      </c>
      <c r="C2416" s="3"/>
      <c r="D2416" s="3"/>
      <c r="E2416" s="3">
        <v>100527.1796875</v>
      </c>
      <c r="F2416" s="3"/>
      <c r="H2416" s="3">
        <v>100864.6796875</v>
      </c>
      <c r="I2416" s="3">
        <v>101080.9453125</v>
      </c>
      <c r="J2416">
        <f t="shared" si="37"/>
        <v>100649.494140625</v>
      </c>
    </row>
    <row r="2417" spans="1:10" x14ac:dyDescent="0.2">
      <c r="A2417" s="1">
        <v>71449.5</v>
      </c>
      <c r="B2417" s="3">
        <v>100204.765625</v>
      </c>
      <c r="C2417" s="3"/>
      <c r="D2417" s="3"/>
      <c r="E2417" s="3">
        <v>100591.9765625</v>
      </c>
      <c r="F2417" s="3"/>
      <c r="H2417" s="3">
        <v>100792.875</v>
      </c>
      <c r="I2417" s="3">
        <v>101168.6796875</v>
      </c>
      <c r="J2417">
        <f t="shared" si="37"/>
        <v>100689.57421875</v>
      </c>
    </row>
    <row r="2418" spans="1:10" x14ac:dyDescent="0.2">
      <c r="A2418" s="1">
        <v>71450.5</v>
      </c>
      <c r="B2418" s="3">
        <v>100294.1015625</v>
      </c>
      <c r="C2418" s="3"/>
      <c r="D2418" s="3"/>
      <c r="E2418" s="3">
        <v>100777.0390625</v>
      </c>
      <c r="F2418" s="3"/>
      <c r="H2418" s="3">
        <v>100722.796875</v>
      </c>
      <c r="I2418" s="3">
        <v>101217.609375</v>
      </c>
      <c r="J2418">
        <f t="shared" si="37"/>
        <v>100752.88671875</v>
      </c>
    </row>
    <row r="2419" spans="1:10" x14ac:dyDescent="0.2">
      <c r="A2419" s="1">
        <v>71451.5</v>
      </c>
      <c r="B2419" s="3">
        <v>100447.2734375</v>
      </c>
      <c r="C2419" s="3"/>
      <c r="D2419" s="3"/>
      <c r="E2419" s="3">
        <v>100820.8203125</v>
      </c>
      <c r="F2419" s="3"/>
      <c r="H2419" s="3">
        <v>100857.625</v>
      </c>
      <c r="I2419" s="3">
        <v>101134.4375</v>
      </c>
      <c r="J2419">
        <f t="shared" si="37"/>
        <v>100815.0390625</v>
      </c>
    </row>
    <row r="2420" spans="1:10" x14ac:dyDescent="0.2">
      <c r="A2420" s="1">
        <v>71452.5</v>
      </c>
      <c r="B2420" s="3">
        <v>100584.34375</v>
      </c>
      <c r="C2420" s="3"/>
      <c r="D2420" s="3"/>
      <c r="E2420" s="3">
        <v>100828.6796875</v>
      </c>
      <c r="F2420" s="3"/>
      <c r="H2420" s="3">
        <v>100945.390625</v>
      </c>
      <c r="I2420" s="3">
        <v>101036.53125</v>
      </c>
      <c r="J2420">
        <f t="shared" si="37"/>
        <v>100848.736328125</v>
      </c>
    </row>
    <row r="2421" spans="1:10" x14ac:dyDescent="0.2">
      <c r="A2421" s="1">
        <v>71453.5</v>
      </c>
      <c r="B2421" s="3">
        <v>100705.8046875</v>
      </c>
      <c r="C2421" s="3"/>
      <c r="D2421" s="3"/>
      <c r="E2421" s="3">
        <v>100803.328125</v>
      </c>
      <c r="F2421" s="3"/>
      <c r="H2421" s="3">
        <v>100930.4609375</v>
      </c>
      <c r="I2421" s="3">
        <v>101032.2734375</v>
      </c>
      <c r="J2421">
        <f t="shared" si="37"/>
        <v>100867.966796875</v>
      </c>
    </row>
    <row r="2422" spans="1:10" x14ac:dyDescent="0.2">
      <c r="A2422" s="1">
        <v>71454.5</v>
      </c>
      <c r="B2422" s="3">
        <v>100793.2578125</v>
      </c>
      <c r="C2422" s="3"/>
      <c r="D2422" s="3"/>
      <c r="E2422" s="3">
        <v>100765.2578125</v>
      </c>
      <c r="F2422" s="3"/>
      <c r="H2422" s="3">
        <v>100955.375</v>
      </c>
      <c r="I2422" s="3">
        <v>101010.6640625</v>
      </c>
      <c r="J2422">
        <f t="shared" si="37"/>
        <v>100881.138671875</v>
      </c>
    </row>
    <row r="2423" spans="1:10" x14ac:dyDescent="0.2">
      <c r="A2423" s="1">
        <v>71455.5</v>
      </c>
      <c r="B2423" s="3">
        <v>100802.2578125</v>
      </c>
      <c r="C2423" s="3"/>
      <c r="D2423" s="3"/>
      <c r="E2423" s="3">
        <v>100666.1328125</v>
      </c>
      <c r="F2423" s="3"/>
      <c r="H2423" s="3">
        <v>101004.21875</v>
      </c>
      <c r="I2423" s="3">
        <v>100781.109375</v>
      </c>
      <c r="J2423">
        <f t="shared" si="37"/>
        <v>100813.4296875</v>
      </c>
    </row>
    <row r="2424" spans="1:10" x14ac:dyDescent="0.2">
      <c r="A2424" s="1">
        <v>71456.5</v>
      </c>
      <c r="B2424" s="3">
        <v>100712.28125</v>
      </c>
      <c r="C2424" s="3"/>
      <c r="D2424" s="3"/>
      <c r="E2424" s="3">
        <v>100652.3125</v>
      </c>
      <c r="F2424" s="3"/>
      <c r="H2424" s="3">
        <v>101082.2734375</v>
      </c>
      <c r="I2424" s="3">
        <v>100640.0625</v>
      </c>
      <c r="J2424">
        <f t="shared" si="37"/>
        <v>100771.732421875</v>
      </c>
    </row>
    <row r="2425" spans="1:10" x14ac:dyDescent="0.2">
      <c r="A2425" s="1">
        <v>71457.5</v>
      </c>
      <c r="B2425" s="3">
        <v>100637.0078125</v>
      </c>
      <c r="C2425" s="3"/>
      <c r="D2425" s="3"/>
      <c r="E2425" s="3">
        <v>100918.203125</v>
      </c>
      <c r="F2425" s="3"/>
      <c r="H2425" s="3">
        <v>101119.6484375</v>
      </c>
      <c r="I2425" s="3">
        <v>100640.65625</v>
      </c>
      <c r="J2425">
        <f t="shared" si="37"/>
        <v>100828.87890625</v>
      </c>
    </row>
    <row r="2426" spans="1:10" x14ac:dyDescent="0.2">
      <c r="A2426" s="1">
        <v>71458.5</v>
      </c>
      <c r="B2426" s="3">
        <v>100692.875</v>
      </c>
      <c r="C2426" s="3"/>
      <c r="D2426" s="3"/>
      <c r="E2426" s="3">
        <v>101100.78125</v>
      </c>
      <c r="F2426" s="3"/>
      <c r="H2426" s="3">
        <v>101205.2578125</v>
      </c>
      <c r="I2426" s="3">
        <v>100679.9375</v>
      </c>
      <c r="J2426">
        <f t="shared" si="37"/>
        <v>100919.712890625</v>
      </c>
    </row>
    <row r="2427" spans="1:10" x14ac:dyDescent="0.2">
      <c r="A2427" s="1">
        <v>71459.5</v>
      </c>
      <c r="B2427" s="3">
        <v>100932.171875</v>
      </c>
      <c r="C2427" s="3"/>
      <c r="D2427" s="3"/>
      <c r="E2427" s="3">
        <v>101114.5546875</v>
      </c>
      <c r="F2427" s="3"/>
      <c r="H2427" s="3">
        <v>101123.875</v>
      </c>
      <c r="I2427" s="3">
        <v>100621.4296875</v>
      </c>
      <c r="J2427">
        <f t="shared" si="37"/>
        <v>100948.0078125</v>
      </c>
    </row>
    <row r="2428" spans="1:10" x14ac:dyDescent="0.2">
      <c r="A2428" s="1">
        <v>71460.5</v>
      </c>
      <c r="B2428" s="3">
        <v>101012.515625</v>
      </c>
      <c r="C2428" s="3"/>
      <c r="D2428" s="3"/>
      <c r="E2428" s="3">
        <v>101243.265625</v>
      </c>
      <c r="F2428" s="3"/>
      <c r="H2428" s="3">
        <v>101229.65625</v>
      </c>
      <c r="I2428" s="3">
        <v>100726.984375</v>
      </c>
      <c r="J2428">
        <f t="shared" si="37"/>
        <v>101053.10546875</v>
      </c>
    </row>
    <row r="2429" spans="1:10" x14ac:dyDescent="0.2">
      <c r="A2429" s="1">
        <v>71461.5</v>
      </c>
      <c r="B2429" s="3">
        <v>100983.3359375</v>
      </c>
      <c r="C2429" s="3"/>
      <c r="D2429" s="3"/>
      <c r="E2429" s="3">
        <v>101247.859375</v>
      </c>
      <c r="F2429" s="3"/>
      <c r="H2429" s="3">
        <v>101224.6171875</v>
      </c>
      <c r="I2429" s="3">
        <v>101140.8984375</v>
      </c>
      <c r="J2429">
        <f t="shared" si="37"/>
        <v>101149.177734375</v>
      </c>
    </row>
    <row r="2430" spans="1:10" x14ac:dyDescent="0.2">
      <c r="A2430" s="1">
        <v>71462.5</v>
      </c>
      <c r="B2430" s="3">
        <v>100854.1796875</v>
      </c>
      <c r="C2430" s="3"/>
      <c r="D2430" s="3"/>
      <c r="E2430" s="3">
        <v>101210.2734375</v>
      </c>
      <c r="F2430" s="3"/>
      <c r="H2430" s="3">
        <v>101204.65625</v>
      </c>
      <c r="I2430" s="3">
        <v>101642.0859375</v>
      </c>
      <c r="J2430">
        <f t="shared" si="37"/>
        <v>101227.798828125</v>
      </c>
    </row>
    <row r="2431" spans="1:10" x14ac:dyDescent="0.2">
      <c r="A2431" s="1">
        <v>71463.5</v>
      </c>
      <c r="B2431" s="3">
        <v>100866.625</v>
      </c>
      <c r="C2431" s="3"/>
      <c r="D2431" s="3"/>
      <c r="E2431" s="3">
        <v>101191.3828125</v>
      </c>
      <c r="F2431" s="3"/>
      <c r="H2431" s="3">
        <v>101230.8359375</v>
      </c>
      <c r="I2431" s="3">
        <v>101736.2578125</v>
      </c>
      <c r="J2431">
        <f t="shared" si="37"/>
        <v>101256.275390625</v>
      </c>
    </row>
    <row r="2432" spans="1:10" x14ac:dyDescent="0.2">
      <c r="A2432" s="1">
        <v>71464.5</v>
      </c>
      <c r="B2432" s="3">
        <v>100922.453125</v>
      </c>
      <c r="C2432" s="3"/>
      <c r="D2432" s="3"/>
      <c r="E2432" s="3">
        <v>101134.328125</v>
      </c>
      <c r="F2432" s="3"/>
      <c r="H2432" s="3">
        <v>101153.4375</v>
      </c>
      <c r="I2432" s="3">
        <v>101636.34375</v>
      </c>
      <c r="J2432">
        <f t="shared" si="37"/>
        <v>101211.640625</v>
      </c>
    </row>
    <row r="2433" spans="1:10" x14ac:dyDescent="0.2">
      <c r="A2433" s="1">
        <v>71465.5</v>
      </c>
      <c r="B2433" s="3">
        <v>100976.8828125</v>
      </c>
      <c r="C2433" s="3"/>
      <c r="D2433" s="3"/>
      <c r="E2433" s="3">
        <v>101172.5078125</v>
      </c>
      <c r="F2433" s="3"/>
      <c r="H2433" s="3">
        <v>101110.90625</v>
      </c>
      <c r="I2433" s="3">
        <v>101500.75</v>
      </c>
      <c r="J2433">
        <f t="shared" si="37"/>
        <v>101190.26171875</v>
      </c>
    </row>
    <row r="2434" spans="1:10" x14ac:dyDescent="0.2">
      <c r="A2434" s="1">
        <v>71466.5</v>
      </c>
      <c r="B2434" s="3">
        <v>101075.6328125</v>
      </c>
      <c r="C2434" s="3"/>
      <c r="D2434" s="3"/>
      <c r="E2434" s="3">
        <v>101222.03125</v>
      </c>
      <c r="F2434" s="3"/>
      <c r="H2434" s="3">
        <v>101205.34375</v>
      </c>
      <c r="I2434" s="3">
        <v>101519.0546875</v>
      </c>
      <c r="J2434">
        <f t="shared" si="37"/>
        <v>101255.515625</v>
      </c>
    </row>
    <row r="2435" spans="1:10" x14ac:dyDescent="0.2">
      <c r="A2435" s="1">
        <v>71467.5</v>
      </c>
      <c r="B2435" s="3">
        <v>101084.796875</v>
      </c>
      <c r="C2435" s="3"/>
      <c r="D2435" s="3"/>
      <c r="E2435" s="3">
        <v>101169.078125</v>
      </c>
      <c r="F2435" s="3"/>
      <c r="H2435" s="3">
        <v>101261</v>
      </c>
      <c r="I2435" s="3">
        <v>101610.453125</v>
      </c>
      <c r="J2435">
        <f t="shared" ref="J2435:J2498" si="38">AVERAGE(B2435,E2435,H2435,I2435)</f>
        <v>101281.33203125</v>
      </c>
    </row>
    <row r="2436" spans="1:10" x14ac:dyDescent="0.2">
      <c r="A2436" s="1">
        <v>71468.5</v>
      </c>
      <c r="B2436" s="3">
        <v>100997.5546875</v>
      </c>
      <c r="C2436" s="3"/>
      <c r="D2436" s="3"/>
      <c r="E2436" s="3">
        <v>101126.015625</v>
      </c>
      <c r="F2436" s="3"/>
      <c r="H2436" s="3">
        <v>101366.8984375</v>
      </c>
      <c r="I2436" s="3">
        <v>101693.546875</v>
      </c>
      <c r="J2436">
        <f t="shared" si="38"/>
        <v>101296.00390625</v>
      </c>
    </row>
    <row r="2437" spans="1:10" x14ac:dyDescent="0.2">
      <c r="A2437" s="1">
        <v>71469.5</v>
      </c>
      <c r="B2437" s="3">
        <v>100964.2578125</v>
      </c>
      <c r="C2437" s="3"/>
      <c r="D2437" s="3"/>
      <c r="E2437" s="3">
        <v>101171.3125</v>
      </c>
      <c r="F2437" s="3"/>
      <c r="H2437" s="3">
        <v>101515.484375</v>
      </c>
      <c r="I2437" s="3">
        <v>101645.7109375</v>
      </c>
      <c r="J2437">
        <f t="shared" si="38"/>
        <v>101324.19140625</v>
      </c>
    </row>
    <row r="2438" spans="1:10" x14ac:dyDescent="0.2">
      <c r="A2438" s="1">
        <v>71470.5</v>
      </c>
      <c r="B2438" s="3">
        <v>100934.5859375</v>
      </c>
      <c r="C2438" s="3"/>
      <c r="D2438" s="3"/>
      <c r="E2438" s="3">
        <v>101128.7421875</v>
      </c>
      <c r="F2438" s="3"/>
      <c r="H2438" s="3">
        <v>101709.6875</v>
      </c>
      <c r="I2438" s="3">
        <v>101464.96875</v>
      </c>
      <c r="J2438">
        <f t="shared" si="38"/>
        <v>101309.49609375</v>
      </c>
    </row>
    <row r="2439" spans="1:10" x14ac:dyDescent="0.2">
      <c r="A2439" s="1">
        <v>71471.5</v>
      </c>
      <c r="B2439" s="3">
        <v>100886.234375</v>
      </c>
      <c r="C2439" s="3"/>
      <c r="D2439" s="3"/>
      <c r="E2439" s="3">
        <v>101025.5</v>
      </c>
      <c r="F2439" s="3"/>
      <c r="H2439" s="3">
        <v>101836.1015625</v>
      </c>
      <c r="I2439" s="3">
        <v>101383.109375</v>
      </c>
      <c r="J2439">
        <f t="shared" si="38"/>
        <v>101282.736328125</v>
      </c>
    </row>
    <row r="2440" spans="1:10" x14ac:dyDescent="0.2">
      <c r="A2440" s="1">
        <v>71472.5</v>
      </c>
      <c r="B2440" s="3">
        <v>100858.40625</v>
      </c>
      <c r="C2440" s="3"/>
      <c r="D2440" s="3"/>
      <c r="E2440" s="3">
        <v>100991.3828125</v>
      </c>
      <c r="F2440" s="3"/>
      <c r="H2440" s="3">
        <v>101818.5625</v>
      </c>
      <c r="I2440" s="3">
        <v>101378.5</v>
      </c>
      <c r="J2440">
        <f t="shared" si="38"/>
        <v>101261.712890625</v>
      </c>
    </row>
    <row r="2441" spans="1:10" x14ac:dyDescent="0.2">
      <c r="A2441" s="1">
        <v>71473.5</v>
      </c>
      <c r="B2441" s="3">
        <v>100901.2421875</v>
      </c>
      <c r="C2441" s="3"/>
      <c r="D2441" s="3"/>
      <c r="E2441" s="3">
        <v>100990.09375</v>
      </c>
      <c r="F2441" s="3"/>
      <c r="H2441" s="3">
        <v>101644.9609375</v>
      </c>
      <c r="I2441" s="3">
        <v>101496.6640625</v>
      </c>
      <c r="J2441">
        <f t="shared" si="38"/>
        <v>101258.240234375</v>
      </c>
    </row>
    <row r="2442" spans="1:10" x14ac:dyDescent="0.2">
      <c r="A2442" s="1">
        <v>71474.5</v>
      </c>
      <c r="B2442" s="3">
        <v>100973.2890625</v>
      </c>
      <c r="C2442" s="3"/>
      <c r="D2442" s="3"/>
      <c r="E2442" s="3">
        <v>101240.5390625</v>
      </c>
      <c r="F2442" s="3"/>
      <c r="H2442" s="3">
        <v>101557.1328125</v>
      </c>
      <c r="I2442" s="3">
        <v>101584.046875</v>
      </c>
      <c r="J2442">
        <f t="shared" si="38"/>
        <v>101338.751953125</v>
      </c>
    </row>
    <row r="2443" spans="1:10" x14ac:dyDescent="0.2">
      <c r="A2443" s="1">
        <v>71475.5</v>
      </c>
      <c r="B2443" s="3">
        <v>100897.0703125</v>
      </c>
      <c r="C2443" s="3"/>
      <c r="D2443" s="3"/>
      <c r="E2443" s="3">
        <v>101499.4765625</v>
      </c>
      <c r="F2443" s="3"/>
      <c r="H2443" s="3">
        <v>101838.0703125</v>
      </c>
      <c r="I2443" s="3">
        <v>101577.09375</v>
      </c>
      <c r="J2443">
        <f t="shared" si="38"/>
        <v>101452.927734375</v>
      </c>
    </row>
    <row r="2444" spans="1:10" x14ac:dyDescent="0.2">
      <c r="A2444" s="1">
        <v>71476.5</v>
      </c>
      <c r="B2444" s="3">
        <v>100685.4140625</v>
      </c>
      <c r="C2444" s="3"/>
      <c r="D2444" s="3"/>
      <c r="E2444" s="3">
        <v>101521.2109375</v>
      </c>
      <c r="F2444" s="3"/>
      <c r="H2444" s="3">
        <v>101983.828125</v>
      </c>
      <c r="I2444" s="3">
        <v>101631.2265625</v>
      </c>
      <c r="J2444">
        <f t="shared" si="38"/>
        <v>101455.419921875</v>
      </c>
    </row>
    <row r="2445" spans="1:10" x14ac:dyDescent="0.2">
      <c r="A2445" s="1">
        <v>71477.5</v>
      </c>
      <c r="B2445" s="3">
        <v>100717.9921875</v>
      </c>
      <c r="C2445" s="3"/>
      <c r="D2445" s="3"/>
      <c r="E2445" s="3">
        <v>101392.1953125</v>
      </c>
      <c r="F2445" s="3"/>
      <c r="H2445" s="3">
        <v>101977.3046875</v>
      </c>
      <c r="I2445" s="3">
        <v>101702.7890625</v>
      </c>
      <c r="J2445">
        <f t="shared" si="38"/>
        <v>101447.5703125</v>
      </c>
    </row>
    <row r="2446" spans="1:10" x14ac:dyDescent="0.2">
      <c r="A2446" s="1">
        <v>71478.5</v>
      </c>
      <c r="B2446" s="3">
        <v>100973.8046875</v>
      </c>
      <c r="C2446" s="3"/>
      <c r="D2446" s="3"/>
      <c r="E2446" s="3">
        <v>101333.5703125</v>
      </c>
      <c r="F2446" s="3"/>
      <c r="H2446" s="3">
        <v>101868.2734375</v>
      </c>
      <c r="I2446" s="3">
        <v>101517.5546875</v>
      </c>
      <c r="J2446">
        <f t="shared" si="38"/>
        <v>101423.30078125</v>
      </c>
    </row>
    <row r="2447" spans="1:10" x14ac:dyDescent="0.2">
      <c r="A2447" s="1">
        <v>71479.5</v>
      </c>
      <c r="B2447" s="3">
        <v>101268.9453125</v>
      </c>
      <c r="C2447" s="3"/>
      <c r="D2447" s="3"/>
      <c r="E2447" s="3">
        <v>101437.6484375</v>
      </c>
      <c r="F2447" s="3"/>
      <c r="H2447" s="3">
        <v>101647.8828125</v>
      </c>
      <c r="I2447" s="3">
        <v>101222.1328125</v>
      </c>
      <c r="J2447">
        <f t="shared" si="38"/>
        <v>101394.15234375</v>
      </c>
    </row>
    <row r="2448" spans="1:10" x14ac:dyDescent="0.2">
      <c r="A2448" s="1">
        <v>71480.5</v>
      </c>
      <c r="B2448" s="3">
        <v>101446.0078125</v>
      </c>
      <c r="C2448" s="3"/>
      <c r="D2448" s="3"/>
      <c r="E2448" s="3">
        <v>101428.515625</v>
      </c>
      <c r="F2448" s="3"/>
      <c r="H2448" s="3">
        <v>101564.015625</v>
      </c>
      <c r="I2448" s="3">
        <v>101121.40625</v>
      </c>
      <c r="J2448">
        <f t="shared" si="38"/>
        <v>101389.986328125</v>
      </c>
    </row>
    <row r="2449" spans="1:10" x14ac:dyDescent="0.2">
      <c r="A2449" s="1">
        <v>71481.5</v>
      </c>
      <c r="B2449" s="3">
        <v>101497.859375</v>
      </c>
      <c r="C2449" s="3"/>
      <c r="D2449" s="3"/>
      <c r="E2449" s="3">
        <v>101243.0859375</v>
      </c>
      <c r="F2449" s="3"/>
      <c r="H2449" s="3">
        <v>101569.3203125</v>
      </c>
      <c r="I2449" s="3">
        <v>101132.3515625</v>
      </c>
      <c r="J2449">
        <f t="shared" si="38"/>
        <v>101360.654296875</v>
      </c>
    </row>
    <row r="2450" spans="1:10" x14ac:dyDescent="0.2">
      <c r="A2450" s="1">
        <v>71482.5</v>
      </c>
      <c r="B2450" s="3">
        <v>101544.234375</v>
      </c>
      <c r="C2450" s="3"/>
      <c r="D2450" s="3"/>
      <c r="E2450" s="3">
        <v>101274.6484375</v>
      </c>
      <c r="F2450" s="3"/>
      <c r="H2450" s="3">
        <v>101526.390625</v>
      </c>
      <c r="I2450" s="3">
        <v>101024.6796875</v>
      </c>
      <c r="J2450">
        <f t="shared" si="38"/>
        <v>101342.48828125</v>
      </c>
    </row>
    <row r="2451" spans="1:10" x14ac:dyDescent="0.2">
      <c r="A2451" s="1">
        <v>71483.5</v>
      </c>
      <c r="B2451" s="3">
        <v>101602.1953125</v>
      </c>
      <c r="C2451" s="3"/>
      <c r="D2451" s="3"/>
      <c r="E2451" s="3">
        <v>101456.4765625</v>
      </c>
      <c r="F2451" s="3"/>
      <c r="H2451" s="3">
        <v>101553.71875</v>
      </c>
      <c r="I2451" s="3">
        <v>101010.6328125</v>
      </c>
      <c r="J2451">
        <f t="shared" si="38"/>
        <v>101405.755859375</v>
      </c>
    </row>
    <row r="2452" spans="1:10" x14ac:dyDescent="0.2">
      <c r="A2452" s="1">
        <v>71484.5</v>
      </c>
      <c r="B2452" s="3">
        <v>101630</v>
      </c>
      <c r="C2452" s="3"/>
      <c r="D2452" s="3"/>
      <c r="E2452" s="3">
        <v>101537.2421875</v>
      </c>
      <c r="F2452" s="3"/>
      <c r="H2452" s="3">
        <v>101644.71875</v>
      </c>
      <c r="I2452" s="3">
        <v>101373.4296875</v>
      </c>
      <c r="J2452">
        <f t="shared" si="38"/>
        <v>101546.34765625</v>
      </c>
    </row>
    <row r="2453" spans="1:10" x14ac:dyDescent="0.2">
      <c r="A2453" s="1">
        <v>71485.5</v>
      </c>
      <c r="B2453" s="3">
        <v>101387.4375</v>
      </c>
      <c r="C2453" s="3"/>
      <c r="D2453" s="3"/>
      <c r="E2453" s="3">
        <v>101483.0546875</v>
      </c>
      <c r="F2453" s="3"/>
      <c r="H2453" s="3">
        <v>101896.296875</v>
      </c>
      <c r="I2453" s="3">
        <v>101536.3984375</v>
      </c>
      <c r="J2453">
        <f t="shared" si="38"/>
        <v>101575.796875</v>
      </c>
    </row>
    <row r="2454" spans="1:10" x14ac:dyDescent="0.2">
      <c r="A2454" s="1">
        <v>71486.5</v>
      </c>
      <c r="B2454" s="3">
        <v>101227.640625</v>
      </c>
      <c r="C2454" s="3"/>
      <c r="D2454" s="3"/>
      <c r="E2454" s="3">
        <v>101465.296875</v>
      </c>
      <c r="F2454" s="3"/>
      <c r="H2454" s="3">
        <v>102136.1015625</v>
      </c>
      <c r="I2454" s="3">
        <v>101478.9609375</v>
      </c>
      <c r="J2454">
        <f t="shared" si="38"/>
        <v>101577</v>
      </c>
    </row>
    <row r="2455" spans="1:10" x14ac:dyDescent="0.2">
      <c r="A2455" s="1">
        <v>71487.5</v>
      </c>
      <c r="B2455" s="3">
        <v>101276.859375</v>
      </c>
      <c r="C2455" s="3"/>
      <c r="D2455" s="3"/>
      <c r="E2455" s="3">
        <v>101521.9609375</v>
      </c>
      <c r="F2455" s="3"/>
      <c r="H2455" s="3">
        <v>102096.4921875</v>
      </c>
      <c r="I2455" s="3">
        <v>101167.8515625</v>
      </c>
      <c r="J2455">
        <f t="shared" si="38"/>
        <v>101515.791015625</v>
      </c>
    </row>
    <row r="2456" spans="1:10" x14ac:dyDescent="0.2">
      <c r="A2456" s="1">
        <v>71488.5</v>
      </c>
      <c r="B2456" s="3">
        <v>101577.7421875</v>
      </c>
      <c r="C2456" s="3"/>
      <c r="D2456" s="3"/>
      <c r="E2456" s="3">
        <v>101466.984375</v>
      </c>
      <c r="F2456" s="3"/>
      <c r="H2456" s="3">
        <v>102039.4296875</v>
      </c>
      <c r="I2456" s="3">
        <v>101058.84375</v>
      </c>
      <c r="J2456">
        <f t="shared" si="38"/>
        <v>101535.75</v>
      </c>
    </row>
    <row r="2457" spans="1:10" x14ac:dyDescent="0.2">
      <c r="A2457" s="1">
        <v>71489.5</v>
      </c>
      <c r="B2457" s="3">
        <v>101760.1171875</v>
      </c>
      <c r="C2457" s="3"/>
      <c r="D2457" s="3"/>
      <c r="E2457" s="3">
        <v>101267.6640625</v>
      </c>
      <c r="F2457" s="3"/>
      <c r="H2457" s="3">
        <v>101746.8828125</v>
      </c>
      <c r="I2457" s="3">
        <v>101143.4921875</v>
      </c>
      <c r="J2457">
        <f t="shared" si="38"/>
        <v>101479.5390625</v>
      </c>
    </row>
    <row r="2458" spans="1:10" x14ac:dyDescent="0.2">
      <c r="A2458" s="1">
        <v>71490.5</v>
      </c>
      <c r="B2458" s="3">
        <v>101420.40625</v>
      </c>
      <c r="C2458" s="3"/>
      <c r="D2458" s="3"/>
      <c r="E2458" s="3">
        <v>101272.5078125</v>
      </c>
      <c r="F2458" s="3"/>
      <c r="H2458" s="3">
        <v>101645.5625</v>
      </c>
      <c r="I2458" s="3">
        <v>101483.0625</v>
      </c>
      <c r="J2458">
        <f t="shared" si="38"/>
        <v>101455.384765625</v>
      </c>
    </row>
    <row r="2459" spans="1:10" x14ac:dyDescent="0.2">
      <c r="A2459" s="1">
        <v>71491.5</v>
      </c>
      <c r="B2459" s="3">
        <v>101118.828125</v>
      </c>
      <c r="C2459" s="3"/>
      <c r="D2459" s="3"/>
      <c r="E2459" s="3">
        <v>101367.9609375</v>
      </c>
      <c r="F2459" s="3"/>
      <c r="H2459" s="3">
        <v>101657.109375</v>
      </c>
      <c r="I2459" s="3">
        <v>101648.15625</v>
      </c>
      <c r="J2459">
        <f t="shared" si="38"/>
        <v>101448.013671875</v>
      </c>
    </row>
    <row r="2460" spans="1:10" x14ac:dyDescent="0.2">
      <c r="A2460" s="1">
        <v>71492.5</v>
      </c>
      <c r="B2460" s="3">
        <v>100829.15625</v>
      </c>
      <c r="C2460" s="3"/>
      <c r="D2460" s="3"/>
      <c r="E2460" s="3">
        <v>101369.109375</v>
      </c>
      <c r="F2460" s="3"/>
      <c r="H2460" s="3">
        <v>101679.53125</v>
      </c>
      <c r="I2460" s="3">
        <v>101502.4453125</v>
      </c>
      <c r="J2460">
        <f t="shared" si="38"/>
        <v>101345.060546875</v>
      </c>
    </row>
    <row r="2461" spans="1:10" x14ac:dyDescent="0.2">
      <c r="A2461" s="1">
        <v>71493.5</v>
      </c>
      <c r="B2461" s="3">
        <v>100872.515625</v>
      </c>
      <c r="C2461" s="3"/>
      <c r="D2461" s="3"/>
      <c r="E2461" s="3">
        <v>101433.1640625</v>
      </c>
      <c r="F2461" s="3"/>
      <c r="H2461" s="3">
        <v>101687.953125</v>
      </c>
      <c r="I2461" s="3">
        <v>101500.78125</v>
      </c>
      <c r="J2461">
        <f t="shared" si="38"/>
        <v>101373.603515625</v>
      </c>
    </row>
    <row r="2462" spans="1:10" x14ac:dyDescent="0.2">
      <c r="A2462" s="1">
        <v>71494.5</v>
      </c>
      <c r="B2462" s="3">
        <v>101103.5</v>
      </c>
      <c r="C2462" s="3"/>
      <c r="D2462" s="3"/>
      <c r="E2462" s="3">
        <v>101541.6953125</v>
      </c>
      <c r="F2462" s="3"/>
      <c r="H2462" s="3">
        <v>101871.7578125</v>
      </c>
      <c r="I2462" s="3">
        <v>101757.796875</v>
      </c>
      <c r="J2462">
        <f t="shared" si="38"/>
        <v>101568.6875</v>
      </c>
    </row>
    <row r="2463" spans="1:10" x14ac:dyDescent="0.2">
      <c r="A2463" s="1">
        <v>71495.5</v>
      </c>
      <c r="B2463" s="3">
        <v>101269.03125</v>
      </c>
      <c r="C2463" s="3"/>
      <c r="D2463" s="3"/>
      <c r="E2463" s="3">
        <v>101674.5703125</v>
      </c>
      <c r="F2463" s="3"/>
      <c r="H2463" s="3">
        <v>102001.484375</v>
      </c>
      <c r="I2463" s="3">
        <v>101916.921875</v>
      </c>
      <c r="J2463">
        <f t="shared" si="38"/>
        <v>101715.501953125</v>
      </c>
    </row>
    <row r="2464" spans="1:10" x14ac:dyDescent="0.2">
      <c r="A2464" s="1">
        <v>71496.5</v>
      </c>
      <c r="B2464" s="3">
        <v>101479.078125</v>
      </c>
      <c r="C2464" s="3"/>
      <c r="D2464" s="3"/>
      <c r="E2464" s="3">
        <v>101693.515625</v>
      </c>
      <c r="F2464" s="3"/>
      <c r="H2464" s="3">
        <v>102008.171875</v>
      </c>
      <c r="I2464" s="3">
        <v>101897.9375</v>
      </c>
      <c r="J2464">
        <f t="shared" si="38"/>
        <v>101769.67578125</v>
      </c>
    </row>
    <row r="2465" spans="1:10" x14ac:dyDescent="0.2">
      <c r="A2465" s="1">
        <v>71497.5</v>
      </c>
      <c r="B2465" s="3">
        <v>101741.6015625</v>
      </c>
      <c r="C2465" s="3"/>
      <c r="D2465" s="3"/>
      <c r="E2465" s="3">
        <v>101714</v>
      </c>
      <c r="F2465" s="3"/>
      <c r="H2465" s="3">
        <v>101853.8125</v>
      </c>
      <c r="I2465" s="3">
        <v>101951.7265625</v>
      </c>
      <c r="J2465">
        <f t="shared" si="38"/>
        <v>101815.28515625</v>
      </c>
    </row>
    <row r="2466" spans="1:10" x14ac:dyDescent="0.2">
      <c r="A2466" s="1">
        <v>71498.5</v>
      </c>
      <c r="B2466" s="3">
        <v>101759.96875</v>
      </c>
      <c r="C2466" s="3"/>
      <c r="D2466" s="3"/>
      <c r="E2466" s="3">
        <v>101739.8203125</v>
      </c>
      <c r="F2466" s="3"/>
      <c r="H2466" s="3">
        <v>101777.1875</v>
      </c>
      <c r="I2466" s="3">
        <v>102023.421875</v>
      </c>
      <c r="J2466">
        <f t="shared" si="38"/>
        <v>101825.099609375</v>
      </c>
    </row>
    <row r="2467" spans="1:10" x14ac:dyDescent="0.2">
      <c r="A2467" s="1">
        <v>71499.5</v>
      </c>
      <c r="B2467" s="3">
        <v>101744.5703125</v>
      </c>
      <c r="C2467" s="3"/>
      <c r="D2467" s="3"/>
      <c r="E2467" s="3">
        <v>101722.7734375</v>
      </c>
      <c r="F2467" s="3"/>
      <c r="H2467" s="3">
        <v>101775.7265625</v>
      </c>
      <c r="I2467" s="3">
        <v>102083.8671875</v>
      </c>
      <c r="J2467">
        <f t="shared" si="38"/>
        <v>101831.734375</v>
      </c>
    </row>
    <row r="2468" spans="1:10" x14ac:dyDescent="0.2">
      <c r="A2468" s="1">
        <v>71500.5</v>
      </c>
      <c r="B2468" s="3">
        <v>101843.3359375</v>
      </c>
      <c r="C2468" s="3"/>
      <c r="D2468" s="3"/>
      <c r="E2468" s="3">
        <v>101701.671875</v>
      </c>
      <c r="F2468" s="3"/>
      <c r="H2468" s="3">
        <v>101790.4296875</v>
      </c>
      <c r="I2468" s="3">
        <v>102079.9375</v>
      </c>
      <c r="J2468">
        <f t="shared" si="38"/>
        <v>101853.84375</v>
      </c>
    </row>
    <row r="2469" spans="1:10" x14ac:dyDescent="0.2">
      <c r="A2469" s="1">
        <v>71501.5</v>
      </c>
      <c r="B2469" s="3">
        <v>101966.1953125</v>
      </c>
      <c r="C2469" s="3"/>
      <c r="D2469" s="3"/>
      <c r="E2469" s="3">
        <v>101586.4921875</v>
      </c>
      <c r="F2469" s="3"/>
      <c r="H2469" s="3">
        <v>101786.703125</v>
      </c>
      <c r="I2469" s="3">
        <v>101960.9765625</v>
      </c>
      <c r="J2469">
        <f t="shared" si="38"/>
        <v>101825.091796875</v>
      </c>
    </row>
    <row r="2470" spans="1:10" x14ac:dyDescent="0.2">
      <c r="A2470" s="1">
        <v>71502.5</v>
      </c>
      <c r="B2470" s="3">
        <v>101943.1640625</v>
      </c>
      <c r="C2470" s="3"/>
      <c r="D2470" s="3"/>
      <c r="E2470" s="3">
        <v>101589.953125</v>
      </c>
      <c r="F2470" s="3"/>
      <c r="H2470" s="3">
        <v>101815.8046875</v>
      </c>
      <c r="I2470" s="3">
        <v>101889.59375</v>
      </c>
      <c r="J2470">
        <f t="shared" si="38"/>
        <v>101809.62890625</v>
      </c>
    </row>
    <row r="2471" spans="1:10" x14ac:dyDescent="0.2">
      <c r="A2471" s="1">
        <v>71503.5</v>
      </c>
      <c r="B2471" s="3">
        <v>101660.2265625</v>
      </c>
      <c r="C2471" s="3"/>
      <c r="D2471" s="3"/>
      <c r="E2471" s="3">
        <v>101705.875</v>
      </c>
      <c r="F2471" s="3"/>
      <c r="H2471" s="3">
        <v>101938.1484375</v>
      </c>
      <c r="I2471" s="3">
        <v>101985.0625</v>
      </c>
      <c r="J2471">
        <f t="shared" si="38"/>
        <v>101822.328125</v>
      </c>
    </row>
    <row r="2472" spans="1:10" x14ac:dyDescent="0.2">
      <c r="A2472" s="1">
        <v>71504.5</v>
      </c>
      <c r="B2472" s="3">
        <v>101486.1484375</v>
      </c>
      <c r="C2472" s="3"/>
      <c r="D2472" s="3"/>
      <c r="E2472" s="3">
        <v>101707.671875</v>
      </c>
      <c r="F2472" s="3"/>
      <c r="H2472" s="3">
        <v>102036.6015625</v>
      </c>
      <c r="I2472" s="3">
        <v>102232.9296875</v>
      </c>
      <c r="J2472">
        <f t="shared" si="38"/>
        <v>101865.837890625</v>
      </c>
    </row>
    <row r="2473" spans="1:10" x14ac:dyDescent="0.2">
      <c r="A2473" s="1">
        <v>71505.5</v>
      </c>
      <c r="B2473" s="3">
        <v>101484.5546875</v>
      </c>
      <c r="C2473" s="3"/>
      <c r="D2473" s="3"/>
      <c r="E2473" s="3">
        <v>101493.1328125</v>
      </c>
      <c r="F2473" s="3"/>
      <c r="H2473" s="3">
        <v>102090.765625</v>
      </c>
      <c r="I2473" s="3">
        <v>102268.828125</v>
      </c>
      <c r="J2473">
        <f t="shared" si="38"/>
        <v>101834.3203125</v>
      </c>
    </row>
    <row r="2474" spans="1:10" x14ac:dyDescent="0.2">
      <c r="A2474" s="1">
        <v>71506.5</v>
      </c>
      <c r="B2474" s="3">
        <v>101837.5234375</v>
      </c>
      <c r="C2474" s="3"/>
      <c r="D2474" s="3"/>
      <c r="E2474" s="3">
        <v>101461.734375</v>
      </c>
      <c r="F2474" s="3"/>
      <c r="H2474" s="3">
        <v>102159.375</v>
      </c>
      <c r="I2474" s="3">
        <v>102212.6953125</v>
      </c>
      <c r="J2474">
        <f t="shared" si="38"/>
        <v>101917.83203125</v>
      </c>
    </row>
    <row r="2475" spans="1:10" x14ac:dyDescent="0.2">
      <c r="A2475" s="1">
        <v>71507.5</v>
      </c>
      <c r="B2475" s="3">
        <v>102037.578125</v>
      </c>
      <c r="C2475" s="3"/>
      <c r="D2475" s="3"/>
      <c r="E2475" s="3">
        <v>102023.7890625</v>
      </c>
      <c r="F2475" s="3"/>
      <c r="H2475" s="3">
        <v>102101.296875</v>
      </c>
      <c r="I2475" s="3">
        <v>101993.4140625</v>
      </c>
      <c r="J2475">
        <f t="shared" si="38"/>
        <v>102039.01953125</v>
      </c>
    </row>
    <row r="2476" spans="1:10" x14ac:dyDescent="0.2">
      <c r="A2476" s="1">
        <v>71508.5</v>
      </c>
      <c r="B2476" s="3">
        <v>101997.765625</v>
      </c>
      <c r="C2476" s="3"/>
      <c r="D2476" s="3"/>
      <c r="E2476" s="3">
        <v>102546.9765625</v>
      </c>
      <c r="F2476" s="3"/>
      <c r="H2476" s="3">
        <v>102039.4609375</v>
      </c>
      <c r="I2476" s="3">
        <v>101758.2578125</v>
      </c>
      <c r="J2476">
        <f t="shared" si="38"/>
        <v>102085.615234375</v>
      </c>
    </row>
    <row r="2477" spans="1:10" x14ac:dyDescent="0.2">
      <c r="A2477" s="1">
        <v>71509.5</v>
      </c>
      <c r="B2477" s="3">
        <v>101964.5703125</v>
      </c>
      <c r="C2477" s="3"/>
      <c r="D2477" s="3"/>
      <c r="E2477" s="3">
        <v>102324.0546875</v>
      </c>
      <c r="F2477" s="3"/>
      <c r="H2477" s="3">
        <v>102000.421875</v>
      </c>
      <c r="I2477" s="3">
        <v>101662.265625</v>
      </c>
      <c r="J2477">
        <f t="shared" si="38"/>
        <v>101987.828125</v>
      </c>
    </row>
    <row r="2478" spans="1:10" x14ac:dyDescent="0.2">
      <c r="A2478" s="1">
        <v>71510.5</v>
      </c>
      <c r="B2478" s="3">
        <v>101917.6640625</v>
      </c>
      <c r="C2478" s="3"/>
      <c r="D2478" s="3"/>
      <c r="E2478" s="3">
        <v>102095.3671875</v>
      </c>
      <c r="F2478" s="3"/>
      <c r="H2478" s="3">
        <v>102121.40625</v>
      </c>
      <c r="I2478" s="3">
        <v>101591.734375</v>
      </c>
      <c r="J2478">
        <f t="shared" si="38"/>
        <v>101931.54296875</v>
      </c>
    </row>
    <row r="2479" spans="1:10" x14ac:dyDescent="0.2">
      <c r="A2479" s="1">
        <v>71511.5</v>
      </c>
      <c r="B2479" s="3">
        <v>101863.9140625</v>
      </c>
      <c r="C2479" s="3"/>
      <c r="D2479" s="3"/>
      <c r="E2479" s="3">
        <v>102022.0859375</v>
      </c>
      <c r="F2479" s="3"/>
      <c r="H2479" s="3">
        <v>102327.9140625</v>
      </c>
      <c r="I2479" s="3">
        <v>101388.984375</v>
      </c>
      <c r="J2479">
        <f t="shared" si="38"/>
        <v>101900.724609375</v>
      </c>
    </row>
    <row r="2480" spans="1:10" x14ac:dyDescent="0.2">
      <c r="A2480" s="1">
        <v>71512.5</v>
      </c>
      <c r="B2480" s="3">
        <v>101739.1484375</v>
      </c>
      <c r="C2480" s="3"/>
      <c r="D2480" s="3"/>
      <c r="E2480" s="3">
        <v>102100.390625</v>
      </c>
      <c r="F2480" s="3"/>
      <c r="H2480" s="3">
        <v>102249.3046875</v>
      </c>
      <c r="I2480" s="3">
        <v>101295.8046875</v>
      </c>
      <c r="J2480">
        <f t="shared" si="38"/>
        <v>101846.162109375</v>
      </c>
    </row>
    <row r="2481" spans="1:10" x14ac:dyDescent="0.2">
      <c r="A2481" s="1">
        <v>71513.5</v>
      </c>
      <c r="B2481" s="3">
        <v>101557.125</v>
      </c>
      <c r="C2481" s="3"/>
      <c r="D2481" s="3"/>
      <c r="E2481" s="3">
        <v>102055.5703125</v>
      </c>
      <c r="F2481" s="3"/>
      <c r="H2481" s="3">
        <v>101993.3203125</v>
      </c>
      <c r="I2481" s="3">
        <v>101203.4296875</v>
      </c>
      <c r="J2481">
        <f t="shared" si="38"/>
        <v>101702.361328125</v>
      </c>
    </row>
    <row r="2482" spans="1:10" x14ac:dyDescent="0.2">
      <c r="A2482" s="1">
        <v>71514.5</v>
      </c>
      <c r="B2482" s="3">
        <v>101556.75</v>
      </c>
      <c r="C2482" s="3"/>
      <c r="D2482" s="3"/>
      <c r="E2482" s="3">
        <v>101888.6640625</v>
      </c>
      <c r="F2482" s="3"/>
      <c r="H2482" s="3">
        <v>102061.7265625</v>
      </c>
      <c r="I2482" s="3">
        <v>101311.4375</v>
      </c>
      <c r="J2482">
        <f t="shared" si="38"/>
        <v>101704.64453125</v>
      </c>
    </row>
    <row r="2483" spans="1:10" x14ac:dyDescent="0.2">
      <c r="A2483" s="1">
        <v>71515.5</v>
      </c>
      <c r="B2483" s="3">
        <v>101579.2265625</v>
      </c>
      <c r="C2483" s="3"/>
      <c r="D2483" s="3"/>
      <c r="E2483" s="3">
        <v>101981.4921875</v>
      </c>
      <c r="F2483" s="3"/>
      <c r="H2483" s="3">
        <v>102321.984375</v>
      </c>
      <c r="I2483" s="3">
        <v>101443.6328125</v>
      </c>
      <c r="J2483">
        <f t="shared" si="38"/>
        <v>101831.583984375</v>
      </c>
    </row>
    <row r="2484" spans="1:10" x14ac:dyDescent="0.2">
      <c r="A2484" s="1">
        <v>71516.5</v>
      </c>
      <c r="B2484" s="3">
        <v>101643.046875</v>
      </c>
      <c r="C2484" s="3"/>
      <c r="D2484" s="3"/>
      <c r="E2484" s="3">
        <v>102231.09375</v>
      </c>
      <c r="F2484" s="3"/>
      <c r="H2484" s="3">
        <v>102185.71875</v>
      </c>
      <c r="I2484" s="3">
        <v>101484.9453125</v>
      </c>
      <c r="J2484">
        <f t="shared" si="38"/>
        <v>101886.201171875</v>
      </c>
    </row>
    <row r="2485" spans="1:10" x14ac:dyDescent="0.2">
      <c r="A2485" s="1">
        <v>71517.5</v>
      </c>
      <c r="B2485" s="3">
        <v>101777.296875</v>
      </c>
      <c r="C2485" s="3"/>
      <c r="D2485" s="3"/>
      <c r="E2485" s="3">
        <v>102458.9140625</v>
      </c>
      <c r="F2485" s="3"/>
      <c r="H2485" s="3">
        <v>101997.34375</v>
      </c>
      <c r="I2485" s="3">
        <v>101716.0234375</v>
      </c>
      <c r="J2485">
        <f t="shared" si="38"/>
        <v>101987.39453125</v>
      </c>
    </row>
    <row r="2486" spans="1:10" x14ac:dyDescent="0.2">
      <c r="A2486" s="1">
        <v>71518.5</v>
      </c>
      <c r="B2486" s="3">
        <v>101994.7265625</v>
      </c>
      <c r="C2486" s="3"/>
      <c r="D2486" s="3"/>
      <c r="E2486" s="3">
        <v>102516.9375</v>
      </c>
      <c r="F2486" s="3"/>
      <c r="H2486" s="3">
        <v>101960.921875</v>
      </c>
      <c r="I2486" s="3">
        <v>102126.8125</v>
      </c>
      <c r="J2486">
        <f t="shared" si="38"/>
        <v>102149.849609375</v>
      </c>
    </row>
    <row r="2487" spans="1:10" x14ac:dyDescent="0.2">
      <c r="A2487" s="1">
        <v>71519.5</v>
      </c>
      <c r="B2487" s="3">
        <v>101746.4453125</v>
      </c>
      <c r="C2487" s="3"/>
      <c r="D2487" s="3"/>
      <c r="E2487" s="3">
        <v>102334.3203125</v>
      </c>
      <c r="F2487" s="3"/>
      <c r="H2487" s="3">
        <v>102002.3984375</v>
      </c>
      <c r="I2487" s="3">
        <v>102336.796875</v>
      </c>
      <c r="J2487">
        <f t="shared" si="38"/>
        <v>102104.990234375</v>
      </c>
    </row>
    <row r="2488" spans="1:10" x14ac:dyDescent="0.2">
      <c r="A2488" s="1">
        <v>71520.5</v>
      </c>
      <c r="B2488" s="3">
        <v>101510.2109375</v>
      </c>
      <c r="C2488" s="3"/>
      <c r="D2488" s="3"/>
      <c r="E2488" s="3">
        <v>102062.6796875</v>
      </c>
      <c r="F2488" s="3"/>
      <c r="H2488" s="3">
        <v>102230.5390625</v>
      </c>
      <c r="I2488" s="3">
        <v>102220.59375</v>
      </c>
      <c r="J2488">
        <f t="shared" si="38"/>
        <v>102006.005859375</v>
      </c>
    </row>
    <row r="2489" spans="1:10" x14ac:dyDescent="0.2">
      <c r="A2489" s="1">
        <v>71521.5</v>
      </c>
      <c r="B2489" s="3">
        <v>101720.578125</v>
      </c>
      <c r="C2489" s="3"/>
      <c r="D2489" s="3"/>
      <c r="E2489" s="3">
        <v>101735.6875</v>
      </c>
      <c r="F2489" s="3"/>
      <c r="H2489" s="3">
        <v>102490.5625</v>
      </c>
      <c r="I2489" s="3">
        <v>101887.171875</v>
      </c>
      <c r="J2489">
        <f t="shared" si="38"/>
        <v>101958.5</v>
      </c>
    </row>
    <row r="2490" spans="1:10" x14ac:dyDescent="0.2">
      <c r="A2490" s="1">
        <v>71522.5</v>
      </c>
      <c r="B2490" s="3">
        <v>101562.5</v>
      </c>
      <c r="C2490" s="3"/>
      <c r="D2490" s="3"/>
      <c r="E2490" s="3">
        <v>101421.6484375</v>
      </c>
      <c r="F2490" s="3"/>
      <c r="H2490" s="3">
        <v>102665.6015625</v>
      </c>
      <c r="I2490" s="3">
        <v>101726.5390625</v>
      </c>
      <c r="J2490">
        <f t="shared" si="38"/>
        <v>101844.072265625</v>
      </c>
    </row>
    <row r="2491" spans="1:10" x14ac:dyDescent="0.2">
      <c r="A2491" s="1">
        <v>71523.5</v>
      </c>
      <c r="B2491" s="3">
        <v>101253.4140625</v>
      </c>
      <c r="C2491" s="3"/>
      <c r="D2491" s="3"/>
      <c r="E2491" s="3">
        <v>101249.140625</v>
      </c>
      <c r="F2491" s="3"/>
      <c r="H2491" s="3">
        <v>102524.78125</v>
      </c>
      <c r="I2491" s="3">
        <v>102029.0703125</v>
      </c>
      <c r="J2491">
        <f t="shared" si="38"/>
        <v>101764.1015625</v>
      </c>
    </row>
    <row r="2492" spans="1:10" x14ac:dyDescent="0.2">
      <c r="A2492" s="1">
        <v>71524.5</v>
      </c>
      <c r="B2492" s="3">
        <v>101063.671875</v>
      </c>
      <c r="C2492" s="3"/>
      <c r="D2492" s="3"/>
      <c r="E2492" s="3">
        <v>101732.3203125</v>
      </c>
      <c r="F2492" s="3"/>
      <c r="H2492" s="3">
        <v>102398.8515625</v>
      </c>
      <c r="I2492" s="3">
        <v>102249.734375</v>
      </c>
      <c r="J2492">
        <f t="shared" si="38"/>
        <v>101861.14453125</v>
      </c>
    </row>
    <row r="2493" spans="1:10" x14ac:dyDescent="0.2">
      <c r="A2493" s="1">
        <v>71525.5</v>
      </c>
      <c r="B2493" s="3">
        <v>101339.640625</v>
      </c>
      <c r="C2493" s="3"/>
      <c r="D2493" s="3"/>
      <c r="E2493" s="3">
        <v>102041.9609375</v>
      </c>
      <c r="F2493" s="3"/>
      <c r="H2493" s="3">
        <v>102338.0078125</v>
      </c>
      <c r="I2493" s="3">
        <v>101991</v>
      </c>
      <c r="J2493">
        <f t="shared" si="38"/>
        <v>101927.65234375</v>
      </c>
    </row>
    <row r="2494" spans="1:10" x14ac:dyDescent="0.2">
      <c r="A2494" s="1">
        <v>71526.5</v>
      </c>
      <c r="B2494" s="3">
        <v>101704.421875</v>
      </c>
      <c r="C2494" s="3"/>
      <c r="D2494" s="3"/>
      <c r="E2494" s="3">
        <v>101998.9765625</v>
      </c>
      <c r="F2494" s="3"/>
      <c r="H2494" s="3">
        <v>102245.1953125</v>
      </c>
      <c r="I2494" s="3">
        <v>101896.5625</v>
      </c>
      <c r="J2494">
        <f t="shared" si="38"/>
        <v>101961.2890625</v>
      </c>
    </row>
    <row r="2495" spans="1:10" x14ac:dyDescent="0.2">
      <c r="A2495" s="1">
        <v>71527.5</v>
      </c>
      <c r="B2495" s="3">
        <v>101750.625</v>
      </c>
      <c r="C2495" s="3"/>
      <c r="D2495" s="3"/>
      <c r="E2495" s="3">
        <v>101939.546875</v>
      </c>
      <c r="F2495" s="3"/>
      <c r="H2495" s="3">
        <v>102117.7890625</v>
      </c>
      <c r="I2495" s="3">
        <v>102028.8671875</v>
      </c>
      <c r="J2495">
        <f t="shared" si="38"/>
        <v>101959.20703125</v>
      </c>
    </row>
    <row r="2496" spans="1:10" x14ac:dyDescent="0.2">
      <c r="A2496" s="1">
        <v>71528.5</v>
      </c>
      <c r="B2496" s="3">
        <v>101919.734375</v>
      </c>
      <c r="C2496" s="3"/>
      <c r="D2496" s="3"/>
      <c r="E2496" s="3">
        <v>101850.578125</v>
      </c>
      <c r="F2496" s="3"/>
      <c r="H2496" s="3">
        <v>102073.359375</v>
      </c>
      <c r="I2496" s="3">
        <v>102229.3203125</v>
      </c>
      <c r="J2496">
        <f t="shared" si="38"/>
        <v>102018.248046875</v>
      </c>
    </row>
    <row r="2497" spans="1:10" x14ac:dyDescent="0.2">
      <c r="A2497" s="1">
        <v>71529.5</v>
      </c>
      <c r="B2497" s="3">
        <v>102157.421875</v>
      </c>
      <c r="C2497" s="3"/>
      <c r="D2497" s="3"/>
      <c r="E2497" s="3">
        <v>101979.984375</v>
      </c>
      <c r="F2497" s="3"/>
      <c r="H2497" s="3">
        <v>102181.8671875</v>
      </c>
      <c r="I2497" s="3">
        <v>102508.140625</v>
      </c>
      <c r="J2497">
        <f t="shared" si="38"/>
        <v>102206.853515625</v>
      </c>
    </row>
    <row r="2498" spans="1:10" x14ac:dyDescent="0.2">
      <c r="A2498" s="1">
        <v>71530.5</v>
      </c>
      <c r="B2498" s="3">
        <v>102136.7421875</v>
      </c>
      <c r="C2498" s="3"/>
      <c r="D2498" s="3"/>
      <c r="E2498" s="3">
        <v>102379.9609375</v>
      </c>
      <c r="F2498" s="3"/>
      <c r="H2498" s="3">
        <v>102258.25</v>
      </c>
      <c r="I2498" s="3">
        <v>102537.65625</v>
      </c>
      <c r="J2498">
        <f t="shared" si="38"/>
        <v>102328.15234375</v>
      </c>
    </row>
    <row r="2499" spans="1:10" x14ac:dyDescent="0.2">
      <c r="A2499" s="1">
        <v>71531.5</v>
      </c>
      <c r="B2499" s="3">
        <v>101980.4375</v>
      </c>
      <c r="C2499" s="3"/>
      <c r="D2499" s="3"/>
      <c r="E2499" s="3">
        <v>102559.5703125</v>
      </c>
      <c r="F2499" s="3"/>
      <c r="H2499" s="3">
        <v>102492.671875</v>
      </c>
      <c r="I2499" s="3">
        <v>102461.25</v>
      </c>
      <c r="J2499">
        <f t="shared" ref="J2499:J2562" si="39">AVERAGE(B2499,E2499,H2499,I2499)</f>
        <v>102373.482421875</v>
      </c>
    </row>
    <row r="2500" spans="1:10" x14ac:dyDescent="0.2">
      <c r="A2500" s="1">
        <v>71532.5</v>
      </c>
      <c r="B2500" s="3">
        <v>102024.3828125</v>
      </c>
      <c r="C2500" s="3"/>
      <c r="D2500" s="3"/>
      <c r="E2500" s="3">
        <v>102421.6015625</v>
      </c>
      <c r="F2500" s="3"/>
      <c r="H2500" s="3">
        <v>102727.40625</v>
      </c>
      <c r="I2500" s="3">
        <v>102323.7578125</v>
      </c>
      <c r="J2500">
        <f t="shared" si="39"/>
        <v>102374.287109375</v>
      </c>
    </row>
    <row r="2501" spans="1:10" x14ac:dyDescent="0.2">
      <c r="A2501" s="1">
        <v>71533.5</v>
      </c>
      <c r="B2501" s="3">
        <v>102049.6328125</v>
      </c>
      <c r="C2501" s="3"/>
      <c r="D2501" s="3"/>
      <c r="E2501" s="3">
        <v>102271.328125</v>
      </c>
      <c r="F2501" s="3"/>
      <c r="H2501" s="3">
        <v>102573.5390625</v>
      </c>
      <c r="I2501" s="3">
        <v>102285.296875</v>
      </c>
      <c r="J2501">
        <f t="shared" si="39"/>
        <v>102294.94921875</v>
      </c>
    </row>
    <row r="2502" spans="1:10" x14ac:dyDescent="0.2">
      <c r="A2502" s="1">
        <v>71534.5</v>
      </c>
      <c r="B2502" s="3">
        <v>102082.28125</v>
      </c>
      <c r="C2502" s="3"/>
      <c r="D2502" s="3"/>
      <c r="E2502" s="3">
        <v>102181.703125</v>
      </c>
      <c r="F2502" s="3"/>
      <c r="H2502" s="3">
        <v>102407.2265625</v>
      </c>
      <c r="I2502" s="3">
        <v>102508.7734375</v>
      </c>
      <c r="J2502">
        <f t="shared" si="39"/>
        <v>102294.99609375</v>
      </c>
    </row>
    <row r="2503" spans="1:10" x14ac:dyDescent="0.2">
      <c r="A2503" s="1">
        <v>71535.5</v>
      </c>
      <c r="B2503" s="3">
        <v>101887.265625</v>
      </c>
      <c r="C2503" s="3"/>
      <c r="D2503" s="3"/>
      <c r="E2503" s="3">
        <v>101974.3046875</v>
      </c>
      <c r="F2503" s="3"/>
      <c r="H2503" s="3">
        <v>102508.9375</v>
      </c>
      <c r="I2503" s="3">
        <v>102172.234375</v>
      </c>
      <c r="J2503">
        <f t="shared" si="39"/>
        <v>102135.685546875</v>
      </c>
    </row>
    <row r="2504" spans="1:10" x14ac:dyDescent="0.2">
      <c r="A2504" s="1">
        <v>71536.5</v>
      </c>
      <c r="B2504" s="3">
        <v>101644.2109375</v>
      </c>
      <c r="C2504" s="3"/>
      <c r="D2504" s="3"/>
      <c r="E2504" s="3">
        <v>101783.359375</v>
      </c>
      <c r="F2504" s="3"/>
      <c r="H2504" s="3">
        <v>102788.5390625</v>
      </c>
      <c r="I2504" s="3">
        <v>101839.7578125</v>
      </c>
      <c r="J2504">
        <f t="shared" si="39"/>
        <v>102013.966796875</v>
      </c>
    </row>
    <row r="2505" spans="1:10" x14ac:dyDescent="0.2">
      <c r="A2505" s="1">
        <v>71537.5</v>
      </c>
      <c r="B2505" s="3">
        <v>101735.34375</v>
      </c>
      <c r="C2505" s="3"/>
      <c r="D2505" s="3"/>
      <c r="E2505" s="3">
        <v>101823.5546875</v>
      </c>
      <c r="F2505" s="3"/>
      <c r="H2505" s="3">
        <v>102829.5625</v>
      </c>
      <c r="I2505" s="3">
        <v>101806.7265625</v>
      </c>
      <c r="J2505">
        <f t="shared" si="39"/>
        <v>102048.796875</v>
      </c>
    </row>
    <row r="2506" spans="1:10" x14ac:dyDescent="0.2">
      <c r="A2506" s="1">
        <v>71538.5</v>
      </c>
      <c r="B2506" s="3">
        <v>102243.1796875</v>
      </c>
      <c r="C2506" s="3"/>
      <c r="D2506" s="3"/>
      <c r="E2506" s="3">
        <v>102183.71875</v>
      </c>
      <c r="F2506" s="3"/>
      <c r="H2506" s="3">
        <v>102717.9296875</v>
      </c>
      <c r="I2506" s="3">
        <v>102346.9375</v>
      </c>
      <c r="J2506">
        <f t="shared" si="39"/>
        <v>102372.94140625</v>
      </c>
    </row>
    <row r="2507" spans="1:10" x14ac:dyDescent="0.2">
      <c r="A2507" s="1">
        <v>71539.5</v>
      </c>
      <c r="B2507" s="3">
        <v>102512.6640625</v>
      </c>
      <c r="C2507" s="3"/>
      <c r="D2507" s="3"/>
      <c r="E2507" s="3">
        <v>102490.0703125</v>
      </c>
      <c r="F2507" s="3"/>
      <c r="H2507" s="3">
        <v>102534.078125</v>
      </c>
      <c r="I2507" s="3">
        <v>102281.734375</v>
      </c>
      <c r="J2507">
        <f t="shared" si="39"/>
        <v>102454.63671875</v>
      </c>
    </row>
    <row r="2508" spans="1:10" x14ac:dyDescent="0.2">
      <c r="A2508" s="1">
        <v>71540.5</v>
      </c>
      <c r="B2508" s="3">
        <v>102440.4921875</v>
      </c>
      <c r="C2508" s="3"/>
      <c r="D2508" s="3"/>
      <c r="E2508" s="3">
        <v>102355.1796875</v>
      </c>
      <c r="F2508" s="3"/>
      <c r="H2508" s="3">
        <v>102488.3671875</v>
      </c>
      <c r="I2508" s="3">
        <v>102065.796875</v>
      </c>
      <c r="J2508">
        <f t="shared" si="39"/>
        <v>102337.458984375</v>
      </c>
    </row>
    <row r="2509" spans="1:10" x14ac:dyDescent="0.2">
      <c r="A2509" s="1">
        <v>71541.5</v>
      </c>
      <c r="B2509" s="3">
        <v>102106.3828125</v>
      </c>
      <c r="C2509" s="3"/>
      <c r="D2509" s="3"/>
      <c r="E2509" s="3">
        <v>102336.2109375</v>
      </c>
      <c r="F2509" s="3"/>
      <c r="H2509" s="3">
        <v>102529.875</v>
      </c>
      <c r="I2509" s="3">
        <v>101957.328125</v>
      </c>
      <c r="J2509">
        <f t="shared" si="39"/>
        <v>102232.44921875</v>
      </c>
    </row>
    <row r="2510" spans="1:10" x14ac:dyDescent="0.2">
      <c r="A2510" s="1">
        <v>71542.5</v>
      </c>
      <c r="B2510" s="3">
        <v>102026.0703125</v>
      </c>
      <c r="C2510" s="3"/>
      <c r="D2510" s="3"/>
      <c r="E2510" s="3">
        <v>102227.59375</v>
      </c>
      <c r="F2510" s="3"/>
      <c r="H2510" s="3">
        <v>102957.0703125</v>
      </c>
      <c r="I2510" s="3">
        <v>102206.65625</v>
      </c>
      <c r="J2510">
        <f t="shared" si="39"/>
        <v>102354.34765625</v>
      </c>
    </row>
    <row r="2511" spans="1:10" x14ac:dyDescent="0.2">
      <c r="A2511" s="1">
        <v>71543.5</v>
      </c>
      <c r="B2511" s="3">
        <v>102103.6640625</v>
      </c>
      <c r="C2511" s="3"/>
      <c r="D2511" s="3"/>
      <c r="E2511" s="3">
        <v>102082.8125</v>
      </c>
      <c r="F2511" s="3"/>
      <c r="H2511" s="3">
        <v>102857.953125</v>
      </c>
      <c r="I2511" s="3">
        <v>102486.4375</v>
      </c>
      <c r="J2511">
        <f t="shared" si="39"/>
        <v>102382.716796875</v>
      </c>
    </row>
    <row r="2512" spans="1:10" x14ac:dyDescent="0.2">
      <c r="A2512" s="1">
        <v>71544.5</v>
      </c>
      <c r="B2512" s="3">
        <v>102010.34375</v>
      </c>
      <c r="C2512" s="3"/>
      <c r="D2512" s="3"/>
      <c r="E2512" s="3">
        <v>102178.109375</v>
      </c>
      <c r="F2512" s="3"/>
      <c r="H2512" s="3">
        <v>102640.6640625</v>
      </c>
      <c r="I2512" s="3">
        <v>102375.8203125</v>
      </c>
      <c r="J2512">
        <f t="shared" si="39"/>
        <v>102301.234375</v>
      </c>
    </row>
    <row r="2513" spans="1:10" x14ac:dyDescent="0.2">
      <c r="A2513" s="1">
        <v>71545.5</v>
      </c>
      <c r="B2513" s="3">
        <v>102173.8671875</v>
      </c>
      <c r="C2513" s="3"/>
      <c r="D2513" s="3"/>
      <c r="E2513" s="3">
        <v>102192.4921875</v>
      </c>
      <c r="F2513" s="3"/>
      <c r="H2513" s="3">
        <v>102285.453125</v>
      </c>
      <c r="I2513" s="3">
        <v>102406.8125</v>
      </c>
      <c r="J2513">
        <f t="shared" si="39"/>
        <v>102264.65625</v>
      </c>
    </row>
    <row r="2514" spans="1:10" x14ac:dyDescent="0.2">
      <c r="A2514" s="1">
        <v>71546.5</v>
      </c>
      <c r="B2514" s="3">
        <v>102006.234375</v>
      </c>
      <c r="C2514" s="3"/>
      <c r="D2514" s="3"/>
      <c r="E2514" s="3">
        <v>102331.4296875</v>
      </c>
      <c r="F2514" s="3"/>
      <c r="H2514" s="3">
        <v>102077.015625</v>
      </c>
      <c r="I2514" s="3">
        <v>102475.734375</v>
      </c>
      <c r="J2514">
        <f t="shared" si="39"/>
        <v>102222.603515625</v>
      </c>
    </row>
    <row r="2515" spans="1:10" x14ac:dyDescent="0.2">
      <c r="A2515" s="1">
        <v>71547.5</v>
      </c>
      <c r="B2515" s="3">
        <v>101671.015625</v>
      </c>
      <c r="C2515" s="3"/>
      <c r="D2515" s="3"/>
      <c r="E2515" s="3">
        <v>102876.5859375</v>
      </c>
      <c r="F2515" s="3"/>
      <c r="H2515" s="3">
        <v>102080.796875</v>
      </c>
      <c r="I2515" s="3">
        <v>102250.453125</v>
      </c>
      <c r="J2515">
        <f t="shared" si="39"/>
        <v>102219.712890625</v>
      </c>
    </row>
    <row r="2516" spans="1:10" x14ac:dyDescent="0.2">
      <c r="A2516" s="1">
        <v>71548.5</v>
      </c>
      <c r="B2516" s="3">
        <v>101459.84375</v>
      </c>
      <c r="C2516" s="3"/>
      <c r="D2516" s="3"/>
      <c r="E2516" s="3">
        <v>103202.046875</v>
      </c>
      <c r="F2516" s="3"/>
      <c r="H2516" s="3">
        <v>102227.625</v>
      </c>
      <c r="I2516" s="3">
        <v>102124.7109375</v>
      </c>
      <c r="J2516">
        <f t="shared" si="39"/>
        <v>102253.556640625</v>
      </c>
    </row>
    <row r="2517" spans="1:10" x14ac:dyDescent="0.2">
      <c r="A2517" s="1">
        <v>71549.5</v>
      </c>
      <c r="B2517" s="3">
        <v>101864.9921875</v>
      </c>
      <c r="C2517" s="3"/>
      <c r="D2517" s="3"/>
      <c r="E2517" s="3">
        <v>103276.59375</v>
      </c>
      <c r="F2517" s="3"/>
      <c r="H2517" s="3">
        <v>102423.4609375</v>
      </c>
      <c r="I2517" s="3">
        <v>102221.71875</v>
      </c>
      <c r="J2517">
        <f t="shared" si="39"/>
        <v>102446.69140625</v>
      </c>
    </row>
    <row r="2518" spans="1:10" x14ac:dyDescent="0.2">
      <c r="A2518" s="1">
        <v>71550.5</v>
      </c>
      <c r="B2518" s="3">
        <v>102147.296875</v>
      </c>
      <c r="C2518" s="3"/>
      <c r="D2518" s="3"/>
      <c r="E2518" s="3">
        <v>102962.9765625</v>
      </c>
      <c r="F2518" s="3"/>
      <c r="H2518" s="3">
        <v>102758.1171875</v>
      </c>
      <c r="I2518" s="3">
        <v>102221.0078125</v>
      </c>
      <c r="J2518">
        <f t="shared" si="39"/>
        <v>102522.349609375</v>
      </c>
    </row>
    <row r="2519" spans="1:10" x14ac:dyDescent="0.2">
      <c r="A2519" s="1">
        <v>71551.5</v>
      </c>
      <c r="B2519" s="3">
        <v>102101.65625</v>
      </c>
      <c r="C2519" s="3"/>
      <c r="D2519" s="3"/>
      <c r="E2519" s="3">
        <v>102694.125</v>
      </c>
      <c r="F2519" s="3"/>
      <c r="H2519" s="3">
        <v>103114.078125</v>
      </c>
      <c r="I2519" s="3">
        <v>102259.65625</v>
      </c>
      <c r="J2519">
        <f t="shared" si="39"/>
        <v>102542.37890625</v>
      </c>
    </row>
    <row r="2520" spans="1:10" x14ac:dyDescent="0.2">
      <c r="A2520" s="1">
        <v>71552.5</v>
      </c>
      <c r="B2520" s="3">
        <v>101954.0859375</v>
      </c>
      <c r="C2520" s="3"/>
      <c r="D2520" s="3"/>
      <c r="E2520" s="3">
        <v>102509.0625</v>
      </c>
      <c r="F2520" s="3"/>
      <c r="H2520" s="3">
        <v>103246.03125</v>
      </c>
      <c r="I2520" s="3">
        <v>102138.5625</v>
      </c>
      <c r="J2520">
        <f t="shared" si="39"/>
        <v>102461.935546875</v>
      </c>
    </row>
    <row r="2521" spans="1:10" x14ac:dyDescent="0.2">
      <c r="A2521" s="1">
        <v>71553.5</v>
      </c>
      <c r="B2521" s="3">
        <v>102116.6875</v>
      </c>
      <c r="C2521" s="3"/>
      <c r="D2521" s="3"/>
      <c r="E2521" s="3">
        <v>102342.3125</v>
      </c>
      <c r="F2521" s="3"/>
      <c r="H2521" s="3">
        <v>103013.328125</v>
      </c>
      <c r="I2521" s="3">
        <v>102007.4453125</v>
      </c>
      <c r="J2521">
        <f t="shared" si="39"/>
        <v>102369.943359375</v>
      </c>
    </row>
    <row r="2522" spans="1:10" x14ac:dyDescent="0.2">
      <c r="A2522" s="1">
        <v>71554.5</v>
      </c>
      <c r="B2522" s="3">
        <v>102242.453125</v>
      </c>
      <c r="C2522" s="3"/>
      <c r="D2522" s="3"/>
      <c r="E2522" s="3">
        <v>102175.78125</v>
      </c>
      <c r="F2522" s="3"/>
      <c r="H2522" s="3">
        <v>102830.5546875</v>
      </c>
      <c r="I2522" s="3">
        <v>101841.65625</v>
      </c>
      <c r="J2522">
        <f t="shared" si="39"/>
        <v>102272.611328125</v>
      </c>
    </row>
    <row r="2523" spans="1:10" x14ac:dyDescent="0.2">
      <c r="A2523" s="1">
        <v>71555.5</v>
      </c>
      <c r="B2523" s="3">
        <v>102009.8828125</v>
      </c>
      <c r="C2523" s="3"/>
      <c r="D2523" s="3"/>
      <c r="E2523" s="3">
        <v>102149.3125</v>
      </c>
      <c r="F2523" s="3"/>
      <c r="H2523" s="3">
        <v>102686.296875</v>
      </c>
      <c r="I2523" s="3">
        <v>101775.78125</v>
      </c>
      <c r="J2523">
        <f t="shared" si="39"/>
        <v>102155.318359375</v>
      </c>
    </row>
    <row r="2524" spans="1:10" x14ac:dyDescent="0.2">
      <c r="A2524" s="1">
        <v>71556.5</v>
      </c>
      <c r="B2524" s="3">
        <v>101638.015625</v>
      </c>
      <c r="C2524" s="3"/>
      <c r="D2524" s="3"/>
      <c r="E2524" s="3">
        <v>102267.8515625</v>
      </c>
      <c r="F2524" s="3"/>
      <c r="H2524" s="3">
        <v>102583.5625</v>
      </c>
      <c r="I2524" s="3">
        <v>102058.671875</v>
      </c>
      <c r="J2524">
        <f t="shared" si="39"/>
        <v>102137.025390625</v>
      </c>
    </row>
    <row r="2525" spans="1:10" x14ac:dyDescent="0.2">
      <c r="A2525" s="1">
        <v>71557.5</v>
      </c>
      <c r="B2525" s="3">
        <v>101550.6953125</v>
      </c>
      <c r="C2525" s="3"/>
      <c r="D2525" s="3"/>
      <c r="E2525" s="3">
        <v>102483.0703125</v>
      </c>
      <c r="F2525" s="3"/>
      <c r="H2525" s="3">
        <v>102483.1484375</v>
      </c>
      <c r="I2525" s="3">
        <v>102546.421875</v>
      </c>
      <c r="J2525">
        <f t="shared" si="39"/>
        <v>102265.833984375</v>
      </c>
    </row>
    <row r="2526" spans="1:10" x14ac:dyDescent="0.2">
      <c r="A2526" s="1">
        <v>71558.5</v>
      </c>
      <c r="B2526" s="3">
        <v>101781.734375</v>
      </c>
      <c r="C2526" s="3"/>
      <c r="D2526" s="3"/>
      <c r="E2526" s="3">
        <v>102451.6640625</v>
      </c>
      <c r="F2526" s="3"/>
      <c r="H2526" s="3">
        <v>102381.109375</v>
      </c>
      <c r="I2526" s="3">
        <v>102718.140625</v>
      </c>
      <c r="J2526">
        <f t="shared" si="39"/>
        <v>102333.162109375</v>
      </c>
    </row>
    <row r="2527" spans="1:10" x14ac:dyDescent="0.2">
      <c r="A2527" s="1">
        <v>71559.5</v>
      </c>
      <c r="B2527" s="3">
        <v>102098.703125</v>
      </c>
      <c r="C2527" s="3"/>
      <c r="D2527" s="3"/>
      <c r="E2527" s="3">
        <v>102582.7890625</v>
      </c>
      <c r="F2527" s="3"/>
      <c r="H2527" s="3">
        <v>102470.453125</v>
      </c>
      <c r="I2527" s="3">
        <v>102812.1328125</v>
      </c>
      <c r="J2527">
        <f t="shared" si="39"/>
        <v>102491.01953125</v>
      </c>
    </row>
    <row r="2528" spans="1:10" x14ac:dyDescent="0.2">
      <c r="A2528" s="1">
        <v>71560.5</v>
      </c>
      <c r="B2528" s="3">
        <v>102159.9296875</v>
      </c>
      <c r="C2528" s="3"/>
      <c r="D2528" s="3"/>
      <c r="E2528" s="3">
        <v>102572.140625</v>
      </c>
      <c r="F2528" s="3"/>
      <c r="H2528" s="3">
        <v>102712.1171875</v>
      </c>
      <c r="I2528" s="3">
        <v>103002.828125</v>
      </c>
      <c r="J2528">
        <f t="shared" si="39"/>
        <v>102611.75390625</v>
      </c>
    </row>
    <row r="2529" spans="1:10" x14ac:dyDescent="0.2">
      <c r="A2529" s="1">
        <v>71561.5</v>
      </c>
      <c r="B2529" s="3">
        <v>101823.8515625</v>
      </c>
      <c r="C2529" s="3"/>
      <c r="D2529" s="3"/>
      <c r="E2529" s="3">
        <v>102291.1015625</v>
      </c>
      <c r="F2529" s="3"/>
      <c r="H2529" s="3">
        <v>102859.0078125</v>
      </c>
      <c r="I2529" s="3">
        <v>102904.25</v>
      </c>
      <c r="J2529">
        <f t="shared" si="39"/>
        <v>102469.552734375</v>
      </c>
    </row>
    <row r="2530" spans="1:10" x14ac:dyDescent="0.2">
      <c r="A2530" s="1">
        <v>71562.5</v>
      </c>
      <c r="B2530" s="3">
        <v>101193.5546875</v>
      </c>
      <c r="C2530" s="3"/>
      <c r="D2530" s="3"/>
      <c r="E2530" s="3">
        <v>102241.4921875</v>
      </c>
      <c r="F2530" s="3"/>
      <c r="H2530" s="3">
        <v>102730.7734375</v>
      </c>
      <c r="I2530" s="3">
        <v>102630.3828125</v>
      </c>
      <c r="J2530">
        <f t="shared" si="39"/>
        <v>102199.05078125</v>
      </c>
    </row>
    <row r="2531" spans="1:10" x14ac:dyDescent="0.2">
      <c r="A2531" s="1">
        <v>71563.5</v>
      </c>
      <c r="B2531" s="3">
        <v>101360.3359375</v>
      </c>
      <c r="C2531" s="3"/>
      <c r="D2531" s="3"/>
      <c r="E2531" s="3">
        <v>102202.59375</v>
      </c>
      <c r="F2531" s="3"/>
      <c r="H2531" s="3">
        <v>102319.2734375</v>
      </c>
      <c r="I2531" s="3">
        <v>102390.6875</v>
      </c>
      <c r="J2531">
        <f t="shared" si="39"/>
        <v>102068.22265625</v>
      </c>
    </row>
    <row r="2532" spans="1:10" x14ac:dyDescent="0.2">
      <c r="A2532" s="1">
        <v>71564.5</v>
      </c>
      <c r="B2532" s="3">
        <v>101861.984375</v>
      </c>
      <c r="C2532" s="3"/>
      <c r="D2532" s="3"/>
      <c r="E2532" s="3">
        <v>102021.234375</v>
      </c>
      <c r="F2532" s="3"/>
      <c r="H2532" s="3">
        <v>102109.1875</v>
      </c>
      <c r="I2532" s="3">
        <v>102296.2734375</v>
      </c>
      <c r="J2532">
        <f t="shared" si="39"/>
        <v>102072.169921875</v>
      </c>
    </row>
    <row r="2533" spans="1:10" x14ac:dyDescent="0.2">
      <c r="A2533" s="1">
        <v>71565.5</v>
      </c>
      <c r="B2533" s="3">
        <v>102045.21875</v>
      </c>
      <c r="C2533" s="3"/>
      <c r="D2533" s="3"/>
      <c r="E2533" s="3">
        <v>102068.9140625</v>
      </c>
      <c r="F2533" s="3"/>
      <c r="H2533" s="3">
        <v>102500.6015625</v>
      </c>
      <c r="I2533" s="3">
        <v>102119.21875</v>
      </c>
      <c r="J2533">
        <f t="shared" si="39"/>
        <v>102183.48828125</v>
      </c>
    </row>
    <row r="2534" spans="1:10" x14ac:dyDescent="0.2">
      <c r="A2534" s="1">
        <v>71566.5</v>
      </c>
      <c r="B2534" s="3">
        <v>102018.984375</v>
      </c>
      <c r="C2534" s="3"/>
      <c r="D2534" s="3"/>
      <c r="E2534" s="3">
        <v>101994.078125</v>
      </c>
      <c r="F2534" s="3"/>
      <c r="H2534" s="3">
        <v>102895.4375</v>
      </c>
      <c r="I2534" s="3">
        <v>102048.8828125</v>
      </c>
      <c r="J2534">
        <f t="shared" si="39"/>
        <v>102239.345703125</v>
      </c>
    </row>
    <row r="2535" spans="1:10" x14ac:dyDescent="0.2">
      <c r="A2535" s="1">
        <v>71567.5</v>
      </c>
      <c r="B2535" s="3">
        <v>102053.578125</v>
      </c>
      <c r="C2535" s="3"/>
      <c r="D2535" s="3"/>
      <c r="E2535" s="3">
        <v>101931.46875</v>
      </c>
      <c r="F2535" s="3"/>
      <c r="H2535" s="3">
        <v>103112.3203125</v>
      </c>
      <c r="I2535" s="3">
        <v>102083.5546875</v>
      </c>
      <c r="J2535">
        <f t="shared" si="39"/>
        <v>102295.23046875</v>
      </c>
    </row>
    <row r="2536" spans="1:10" x14ac:dyDescent="0.2">
      <c r="A2536" s="1">
        <v>71568.5</v>
      </c>
      <c r="B2536" s="3">
        <v>102022.578125</v>
      </c>
      <c r="C2536" s="3"/>
      <c r="D2536" s="3"/>
      <c r="E2536" s="3">
        <v>102003.0859375</v>
      </c>
      <c r="F2536" s="3"/>
      <c r="H2536" s="3">
        <v>103073.078125</v>
      </c>
      <c r="I2536" s="3">
        <v>102181.59375</v>
      </c>
      <c r="J2536">
        <f t="shared" si="39"/>
        <v>102320.083984375</v>
      </c>
    </row>
    <row r="2537" spans="1:10" x14ac:dyDescent="0.2">
      <c r="A2537" s="1">
        <v>71569.5</v>
      </c>
      <c r="B2537" s="3">
        <v>102077.59375</v>
      </c>
      <c r="C2537" s="3"/>
      <c r="D2537" s="3"/>
      <c r="E2537" s="3">
        <v>101908.859375</v>
      </c>
      <c r="F2537" s="3"/>
      <c r="H2537" s="3">
        <v>102940.46875</v>
      </c>
      <c r="I2537" s="3">
        <v>102192.234375</v>
      </c>
      <c r="J2537">
        <f t="shared" si="39"/>
        <v>102279.7890625</v>
      </c>
    </row>
    <row r="2538" spans="1:10" x14ac:dyDescent="0.2">
      <c r="A2538" s="1">
        <v>71570.5</v>
      </c>
      <c r="B2538" s="3">
        <v>102066.3671875</v>
      </c>
      <c r="C2538" s="3"/>
      <c r="D2538" s="3"/>
      <c r="E2538" s="3">
        <v>101871.7734375</v>
      </c>
      <c r="F2538" s="3"/>
      <c r="H2538" s="3">
        <v>102727.1640625</v>
      </c>
      <c r="I2538" s="3">
        <v>102360.1796875</v>
      </c>
      <c r="J2538">
        <f t="shared" si="39"/>
        <v>102256.37109375</v>
      </c>
    </row>
    <row r="2539" spans="1:10" x14ac:dyDescent="0.2">
      <c r="A2539" s="1">
        <v>71571.5</v>
      </c>
      <c r="B2539" s="3">
        <v>102014.7734375</v>
      </c>
      <c r="C2539" s="3"/>
      <c r="D2539" s="3"/>
      <c r="E2539" s="3">
        <v>102170.0234375</v>
      </c>
      <c r="F2539" s="3"/>
      <c r="H2539" s="3">
        <v>102583</v>
      </c>
      <c r="I2539" s="3">
        <v>102710.4921875</v>
      </c>
      <c r="J2539">
        <f t="shared" si="39"/>
        <v>102369.572265625</v>
      </c>
    </row>
    <row r="2540" spans="1:10" x14ac:dyDescent="0.2">
      <c r="A2540" s="1">
        <v>71572.5</v>
      </c>
      <c r="B2540" s="3">
        <v>101955.25</v>
      </c>
      <c r="C2540" s="3"/>
      <c r="D2540" s="3"/>
      <c r="E2540" s="3">
        <v>102279.8515625</v>
      </c>
      <c r="F2540" s="3"/>
      <c r="H2540" s="3">
        <v>102628.671875</v>
      </c>
      <c r="I2540" s="3">
        <v>102919.90625</v>
      </c>
      <c r="J2540">
        <f t="shared" si="39"/>
        <v>102445.919921875</v>
      </c>
    </row>
    <row r="2541" spans="1:10" x14ac:dyDescent="0.2">
      <c r="A2541" s="1">
        <v>71573.5</v>
      </c>
      <c r="B2541" s="3">
        <v>102020.671875</v>
      </c>
      <c r="C2541" s="3"/>
      <c r="D2541" s="3"/>
      <c r="E2541" s="3">
        <v>102080.21875</v>
      </c>
      <c r="F2541" s="3"/>
      <c r="H2541" s="3">
        <v>102708.9609375</v>
      </c>
      <c r="I2541" s="3">
        <v>102625.7265625</v>
      </c>
      <c r="J2541">
        <f t="shared" si="39"/>
        <v>102358.89453125</v>
      </c>
    </row>
    <row r="2542" spans="1:10" x14ac:dyDescent="0.2">
      <c r="A2542" s="1">
        <v>71574.5</v>
      </c>
      <c r="B2542" s="3">
        <v>102084.1875</v>
      </c>
      <c r="C2542" s="3"/>
      <c r="D2542" s="3"/>
      <c r="E2542" s="3">
        <v>102086.578125</v>
      </c>
      <c r="F2542" s="3"/>
      <c r="H2542" s="3">
        <v>102513.9453125</v>
      </c>
      <c r="I2542" s="3">
        <v>102377.171875</v>
      </c>
      <c r="J2542">
        <f t="shared" si="39"/>
        <v>102265.470703125</v>
      </c>
    </row>
    <row r="2543" spans="1:10" x14ac:dyDescent="0.2">
      <c r="A2543" s="1">
        <v>71575.5</v>
      </c>
      <c r="B2543" s="3">
        <v>102063.2265625</v>
      </c>
      <c r="C2543" s="3"/>
      <c r="D2543" s="3"/>
      <c r="E2543" s="3">
        <v>102614.09375</v>
      </c>
      <c r="F2543" s="3"/>
      <c r="H2543" s="3">
        <v>102751.640625</v>
      </c>
      <c r="I2543" s="3">
        <v>102600.4921875</v>
      </c>
      <c r="J2543">
        <f t="shared" si="39"/>
        <v>102507.36328125</v>
      </c>
    </row>
    <row r="2544" spans="1:10" x14ac:dyDescent="0.2">
      <c r="A2544" s="1">
        <v>71576.5</v>
      </c>
      <c r="B2544" s="3">
        <v>102041.3671875</v>
      </c>
      <c r="C2544" s="3"/>
      <c r="D2544" s="3"/>
      <c r="E2544" s="3">
        <v>102640.6171875</v>
      </c>
      <c r="F2544" s="3"/>
      <c r="H2544" s="3">
        <v>102965.75</v>
      </c>
      <c r="I2544" s="3">
        <v>102655.453125</v>
      </c>
      <c r="J2544">
        <f t="shared" si="39"/>
        <v>102575.796875</v>
      </c>
    </row>
    <row r="2545" spans="1:10" x14ac:dyDescent="0.2">
      <c r="A2545" s="1">
        <v>71577.5</v>
      </c>
      <c r="B2545" s="3">
        <v>101948.546875</v>
      </c>
      <c r="C2545" s="3"/>
      <c r="D2545" s="3"/>
      <c r="E2545" s="3">
        <v>102301.8125</v>
      </c>
      <c r="F2545" s="3"/>
      <c r="H2545" s="3">
        <v>102769.171875</v>
      </c>
      <c r="I2545" s="3">
        <v>102763.796875</v>
      </c>
      <c r="J2545">
        <f t="shared" si="39"/>
        <v>102445.83203125</v>
      </c>
    </row>
    <row r="2546" spans="1:10" x14ac:dyDescent="0.2">
      <c r="A2546" s="1">
        <v>71578.5</v>
      </c>
      <c r="B2546" s="3">
        <v>101714.3671875</v>
      </c>
      <c r="C2546" s="3"/>
      <c r="D2546" s="3"/>
      <c r="E2546" s="3">
        <v>102321.421875</v>
      </c>
      <c r="F2546" s="3"/>
      <c r="H2546" s="3">
        <v>102573.0546875</v>
      </c>
      <c r="I2546" s="3">
        <v>102601.609375</v>
      </c>
      <c r="J2546">
        <f t="shared" si="39"/>
        <v>102302.61328125</v>
      </c>
    </row>
    <row r="2547" spans="1:10" x14ac:dyDescent="0.2">
      <c r="A2547" s="1">
        <v>71579.5</v>
      </c>
      <c r="B2547" s="3">
        <v>101712.5703125</v>
      </c>
      <c r="C2547" s="3"/>
      <c r="D2547" s="3"/>
      <c r="E2547" s="3">
        <v>101944.0234375</v>
      </c>
      <c r="F2547" s="3"/>
      <c r="H2547" s="3">
        <v>102224.8203125</v>
      </c>
      <c r="I2547" s="3">
        <v>102271.796875</v>
      </c>
      <c r="J2547">
        <f t="shared" si="39"/>
        <v>102038.302734375</v>
      </c>
    </row>
    <row r="2548" spans="1:10" x14ac:dyDescent="0.2">
      <c r="A2548" s="1">
        <v>71580.5</v>
      </c>
      <c r="B2548" s="3">
        <v>101637.421875</v>
      </c>
      <c r="C2548" s="3"/>
      <c r="D2548" s="3"/>
      <c r="E2548" s="3">
        <v>101880.9765625</v>
      </c>
      <c r="F2548" s="3"/>
      <c r="H2548" s="3">
        <v>102098.3046875</v>
      </c>
      <c r="I2548" s="3">
        <v>102306.4609375</v>
      </c>
      <c r="J2548">
        <f t="shared" si="39"/>
        <v>101980.791015625</v>
      </c>
    </row>
    <row r="2549" spans="1:10" x14ac:dyDescent="0.2">
      <c r="A2549" s="1">
        <v>71581.5</v>
      </c>
      <c r="B2549" s="3">
        <v>102041.6640625</v>
      </c>
      <c r="C2549" s="3"/>
      <c r="D2549" s="3"/>
      <c r="E2549" s="3">
        <v>101968.5546875</v>
      </c>
      <c r="F2549" s="3"/>
      <c r="H2549" s="3">
        <v>102236.984375</v>
      </c>
      <c r="I2549" s="3">
        <v>102358.4453125</v>
      </c>
      <c r="J2549">
        <f t="shared" si="39"/>
        <v>102151.412109375</v>
      </c>
    </row>
    <row r="2550" spans="1:10" x14ac:dyDescent="0.2">
      <c r="A2550" s="1">
        <v>71582.5</v>
      </c>
      <c r="B2550" s="3">
        <v>102768.2109375</v>
      </c>
      <c r="C2550" s="3"/>
      <c r="D2550" s="3"/>
      <c r="E2550" s="3">
        <v>102073.171875</v>
      </c>
      <c r="F2550" s="3"/>
      <c r="H2550" s="3">
        <v>101949.0078125</v>
      </c>
      <c r="I2550" s="3">
        <v>102515.4140625</v>
      </c>
      <c r="J2550">
        <f t="shared" si="39"/>
        <v>102326.451171875</v>
      </c>
    </row>
    <row r="2551" spans="1:10" x14ac:dyDescent="0.2">
      <c r="A2551" s="1">
        <v>71583.5</v>
      </c>
      <c r="B2551" s="3">
        <v>102835.796875</v>
      </c>
      <c r="C2551" s="3"/>
      <c r="D2551" s="3"/>
      <c r="E2551" s="3">
        <v>102202.3984375</v>
      </c>
      <c r="F2551" s="3"/>
      <c r="H2551" s="3">
        <v>101972.6484375</v>
      </c>
      <c r="I2551" s="3">
        <v>102425.5</v>
      </c>
      <c r="J2551">
        <f t="shared" si="39"/>
        <v>102359.0859375</v>
      </c>
    </row>
    <row r="2552" spans="1:10" x14ac:dyDescent="0.2">
      <c r="A2552" s="1">
        <v>71584.5</v>
      </c>
      <c r="B2552" s="3">
        <v>102507.9140625</v>
      </c>
      <c r="C2552" s="3"/>
      <c r="D2552" s="3"/>
      <c r="E2552" s="3">
        <v>102325.1015625</v>
      </c>
      <c r="F2552" s="3"/>
      <c r="H2552" s="3">
        <v>102305.0703125</v>
      </c>
      <c r="I2552" s="3">
        <v>102214.1953125</v>
      </c>
      <c r="J2552">
        <f t="shared" si="39"/>
        <v>102338.0703125</v>
      </c>
    </row>
    <row r="2553" spans="1:10" x14ac:dyDescent="0.2">
      <c r="A2553" s="1">
        <v>71585.5</v>
      </c>
      <c r="B2553" s="3">
        <v>102734.6171875</v>
      </c>
      <c r="C2553" s="3"/>
      <c r="D2553" s="3"/>
      <c r="E2553" s="3">
        <v>102377.8203125</v>
      </c>
      <c r="F2553" s="3"/>
      <c r="H2553" s="3">
        <v>102640.5</v>
      </c>
      <c r="I2553" s="3">
        <v>102345.5234375</v>
      </c>
      <c r="J2553">
        <f t="shared" si="39"/>
        <v>102524.615234375</v>
      </c>
    </row>
    <row r="2554" spans="1:10" x14ac:dyDescent="0.2">
      <c r="A2554" s="1">
        <v>71586.5</v>
      </c>
      <c r="B2554" s="3">
        <v>103095.84375</v>
      </c>
      <c r="C2554" s="3"/>
      <c r="D2554" s="3"/>
      <c r="E2554" s="3">
        <v>102346.9296875</v>
      </c>
      <c r="F2554" s="3"/>
      <c r="H2554" s="3">
        <v>102783.0859375</v>
      </c>
      <c r="I2554" s="3">
        <v>102745.203125</v>
      </c>
      <c r="J2554">
        <f t="shared" si="39"/>
        <v>102742.765625</v>
      </c>
    </row>
    <row r="2555" spans="1:10" x14ac:dyDescent="0.2">
      <c r="A2555" s="1">
        <v>71587.5</v>
      </c>
      <c r="B2555" s="3">
        <v>103061.5078125</v>
      </c>
      <c r="C2555" s="3"/>
      <c r="D2555" s="3"/>
      <c r="E2555" s="3">
        <v>102203.609375</v>
      </c>
      <c r="F2555" s="3"/>
      <c r="H2555" s="3">
        <v>102714.4453125</v>
      </c>
      <c r="I2555" s="3">
        <v>102751.4375</v>
      </c>
      <c r="J2555">
        <f t="shared" si="39"/>
        <v>102682.75</v>
      </c>
    </row>
    <row r="2556" spans="1:10" x14ac:dyDescent="0.2">
      <c r="A2556" s="1">
        <v>71588.5</v>
      </c>
      <c r="B2556" s="3">
        <v>102800.0546875</v>
      </c>
      <c r="C2556" s="3"/>
      <c r="D2556" s="3"/>
      <c r="E2556" s="3">
        <v>102247.234375</v>
      </c>
      <c r="F2556" s="3"/>
      <c r="H2556" s="3">
        <v>102726.8203125</v>
      </c>
      <c r="I2556" s="3">
        <v>102599.0234375</v>
      </c>
      <c r="J2556">
        <f t="shared" si="39"/>
        <v>102593.283203125</v>
      </c>
    </row>
    <row r="2557" spans="1:10" x14ac:dyDescent="0.2">
      <c r="A2557" s="1">
        <v>71589.5</v>
      </c>
      <c r="B2557" s="3">
        <v>102114.7890625</v>
      </c>
      <c r="C2557" s="3"/>
      <c r="D2557" s="3"/>
      <c r="E2557" s="3">
        <v>102308.6640625</v>
      </c>
      <c r="F2557" s="3"/>
      <c r="H2557" s="3">
        <v>102694.453125</v>
      </c>
      <c r="I2557" s="3">
        <v>102426.3828125</v>
      </c>
      <c r="J2557">
        <f t="shared" si="39"/>
        <v>102386.072265625</v>
      </c>
    </row>
    <row r="2558" spans="1:10" x14ac:dyDescent="0.2">
      <c r="A2558" s="1">
        <v>71590.5</v>
      </c>
      <c r="B2558" s="3">
        <v>101858.2890625</v>
      </c>
      <c r="C2558" s="3"/>
      <c r="D2558" s="3"/>
      <c r="E2558" s="3">
        <v>102238.0078125</v>
      </c>
      <c r="F2558" s="3"/>
      <c r="H2558" s="3">
        <v>102489.5625</v>
      </c>
      <c r="I2558" s="3">
        <v>102143.3515625</v>
      </c>
      <c r="J2558">
        <f t="shared" si="39"/>
        <v>102182.302734375</v>
      </c>
    </row>
    <row r="2559" spans="1:10" x14ac:dyDescent="0.2">
      <c r="A2559" s="1">
        <v>71591.5</v>
      </c>
      <c r="B2559" s="3">
        <v>102023.7578125</v>
      </c>
      <c r="C2559" s="3"/>
      <c r="D2559" s="3"/>
      <c r="E2559" s="3">
        <v>102272.5</v>
      </c>
      <c r="F2559" s="3"/>
      <c r="H2559" s="3">
        <v>102382.8203125</v>
      </c>
      <c r="I2559" s="3">
        <v>101972.734375</v>
      </c>
      <c r="J2559">
        <f t="shared" si="39"/>
        <v>102162.953125</v>
      </c>
    </row>
    <row r="2560" spans="1:10" x14ac:dyDescent="0.2">
      <c r="A2560" s="1">
        <v>71592.5</v>
      </c>
      <c r="B2560" s="3">
        <v>102270.734375</v>
      </c>
      <c r="C2560" s="3"/>
      <c r="D2560" s="3"/>
      <c r="E2560" s="3">
        <v>102153.484375</v>
      </c>
      <c r="F2560" s="3"/>
      <c r="H2560" s="3">
        <v>102398.6796875</v>
      </c>
      <c r="I2560" s="3">
        <v>102126.4921875</v>
      </c>
      <c r="J2560">
        <f t="shared" si="39"/>
        <v>102237.34765625</v>
      </c>
    </row>
    <row r="2561" spans="1:10" x14ac:dyDescent="0.2">
      <c r="A2561" s="1">
        <v>71593.5</v>
      </c>
      <c r="B2561" s="3">
        <v>102533.65625</v>
      </c>
      <c r="C2561" s="3"/>
      <c r="D2561" s="3"/>
      <c r="E2561" s="3">
        <v>102032.984375</v>
      </c>
      <c r="F2561" s="3"/>
      <c r="H2561" s="3">
        <v>102497.3125</v>
      </c>
      <c r="I2561" s="3">
        <v>102134.046875</v>
      </c>
      <c r="J2561">
        <f t="shared" si="39"/>
        <v>102299.5</v>
      </c>
    </row>
    <row r="2562" spans="1:10" x14ac:dyDescent="0.2">
      <c r="A2562" s="1">
        <v>71594.5</v>
      </c>
      <c r="B2562" s="3">
        <v>102636.3828125</v>
      </c>
      <c r="C2562" s="3"/>
      <c r="D2562" s="3"/>
      <c r="E2562" s="3">
        <v>102069.0546875</v>
      </c>
      <c r="F2562" s="3"/>
      <c r="H2562" s="3">
        <v>102840.1875</v>
      </c>
      <c r="I2562" s="3">
        <v>102242.5234375</v>
      </c>
      <c r="J2562">
        <f t="shared" si="39"/>
        <v>102447.037109375</v>
      </c>
    </row>
    <row r="2563" spans="1:10" x14ac:dyDescent="0.2">
      <c r="A2563" s="1">
        <v>71595.5</v>
      </c>
      <c r="B2563" s="3">
        <v>102732.9765625</v>
      </c>
      <c r="C2563" s="3"/>
      <c r="D2563" s="3"/>
      <c r="E2563" s="3">
        <v>102476.1875</v>
      </c>
      <c r="F2563" s="3"/>
      <c r="H2563" s="3">
        <v>102873.1015625</v>
      </c>
      <c r="I2563" s="3">
        <v>102222.984375</v>
      </c>
      <c r="J2563">
        <f t="shared" ref="J2563:J2626" si="40">AVERAGE(B2563,E2563,H2563,I2563)</f>
        <v>102576.3125</v>
      </c>
    </row>
    <row r="2564" spans="1:10" x14ac:dyDescent="0.2">
      <c r="A2564" s="1">
        <v>71596.5</v>
      </c>
      <c r="B2564" s="3">
        <v>102728.125</v>
      </c>
      <c r="C2564" s="3"/>
      <c r="D2564" s="3"/>
      <c r="E2564" s="3">
        <v>102742.3671875</v>
      </c>
      <c r="F2564" s="3"/>
      <c r="H2564" s="3">
        <v>102765.015625</v>
      </c>
      <c r="I2564" s="3">
        <v>102635.265625</v>
      </c>
      <c r="J2564">
        <f t="shared" si="40"/>
        <v>102717.693359375</v>
      </c>
    </row>
    <row r="2565" spans="1:10" x14ac:dyDescent="0.2">
      <c r="A2565" s="1">
        <v>71597.5</v>
      </c>
      <c r="B2565" s="3">
        <v>102574.9921875</v>
      </c>
      <c r="C2565" s="3"/>
      <c r="D2565" s="3"/>
      <c r="E2565" s="3">
        <v>102495.9921875</v>
      </c>
      <c r="F2565" s="3"/>
      <c r="H2565" s="3">
        <v>102820.125</v>
      </c>
      <c r="I2565" s="3">
        <v>102667.09375</v>
      </c>
      <c r="J2565">
        <f t="shared" si="40"/>
        <v>102639.55078125</v>
      </c>
    </row>
    <row r="2566" spans="1:10" x14ac:dyDescent="0.2">
      <c r="A2566" s="1">
        <v>71598.5</v>
      </c>
      <c r="B2566" s="3">
        <v>102543.0625</v>
      </c>
      <c r="C2566" s="3"/>
      <c r="D2566" s="3"/>
      <c r="E2566" s="3">
        <v>102418.40625</v>
      </c>
      <c r="F2566" s="3"/>
      <c r="H2566" s="3">
        <v>102519.2109375</v>
      </c>
      <c r="I2566" s="3">
        <v>102564.4140625</v>
      </c>
      <c r="J2566">
        <f t="shared" si="40"/>
        <v>102511.2734375</v>
      </c>
    </row>
    <row r="2567" spans="1:10" x14ac:dyDescent="0.2">
      <c r="A2567" s="1">
        <v>71599.5</v>
      </c>
      <c r="B2567" s="3">
        <v>102531.3828125</v>
      </c>
      <c r="C2567" s="3"/>
      <c r="D2567" s="3"/>
      <c r="E2567" s="3">
        <v>102578.6328125</v>
      </c>
      <c r="F2567" s="3"/>
      <c r="H2567" s="3">
        <v>102626.171875</v>
      </c>
      <c r="I2567" s="3">
        <v>102364.4921875</v>
      </c>
      <c r="J2567">
        <f t="shared" si="40"/>
        <v>102525.169921875</v>
      </c>
    </row>
    <row r="2568" spans="1:10" x14ac:dyDescent="0.2">
      <c r="A2568" s="1">
        <v>71600.5</v>
      </c>
      <c r="B2568" s="3">
        <v>102753.7421875</v>
      </c>
      <c r="C2568" s="3"/>
      <c r="D2568" s="3"/>
      <c r="E2568" s="3">
        <v>102676.8515625</v>
      </c>
      <c r="F2568" s="3"/>
      <c r="H2568" s="3">
        <v>102634.28125</v>
      </c>
      <c r="I2568" s="3">
        <v>102121.46875</v>
      </c>
      <c r="J2568">
        <f t="shared" si="40"/>
        <v>102546.5859375</v>
      </c>
    </row>
    <row r="2569" spans="1:10" x14ac:dyDescent="0.2">
      <c r="A2569" s="1">
        <v>71601.5</v>
      </c>
      <c r="B2569" s="3">
        <v>102677.9453125</v>
      </c>
      <c r="C2569" s="3"/>
      <c r="D2569" s="3"/>
      <c r="E2569" s="3">
        <v>102683.5</v>
      </c>
      <c r="F2569" s="3"/>
      <c r="H2569" s="3">
        <v>102295.625</v>
      </c>
      <c r="I2569" s="3">
        <v>101937.6328125</v>
      </c>
      <c r="J2569">
        <f t="shared" si="40"/>
        <v>102398.67578125</v>
      </c>
    </row>
    <row r="2570" spans="1:10" x14ac:dyDescent="0.2">
      <c r="A2570" s="1">
        <v>71602.5</v>
      </c>
      <c r="B2570" s="3">
        <v>102477.7578125</v>
      </c>
      <c r="C2570" s="3"/>
      <c r="D2570" s="3"/>
      <c r="E2570" s="3">
        <v>102856.6015625</v>
      </c>
      <c r="F2570" s="3"/>
      <c r="H2570" s="3">
        <v>102288.921875</v>
      </c>
      <c r="I2570" s="3">
        <v>102167.625</v>
      </c>
      <c r="J2570">
        <f t="shared" si="40"/>
        <v>102447.7265625</v>
      </c>
    </row>
    <row r="2571" spans="1:10" x14ac:dyDescent="0.2">
      <c r="A2571" s="1">
        <v>71603.5</v>
      </c>
      <c r="B2571" s="3">
        <v>102379.546875</v>
      </c>
      <c r="C2571" s="3"/>
      <c r="D2571" s="3"/>
      <c r="E2571" s="3">
        <v>102631.7109375</v>
      </c>
      <c r="F2571" s="3"/>
      <c r="H2571" s="3">
        <v>102068.6953125</v>
      </c>
      <c r="I2571" s="3">
        <v>102448.546875</v>
      </c>
      <c r="J2571">
        <f t="shared" si="40"/>
        <v>102382.125</v>
      </c>
    </row>
    <row r="2572" spans="1:10" x14ac:dyDescent="0.2">
      <c r="A2572" s="1">
        <v>71604.5</v>
      </c>
      <c r="B2572" s="3">
        <v>102373.0625</v>
      </c>
      <c r="C2572" s="3"/>
      <c r="D2572" s="3"/>
      <c r="E2572" s="3">
        <v>102246.171875</v>
      </c>
      <c r="F2572" s="3"/>
      <c r="H2572" s="3">
        <v>102002.546875</v>
      </c>
      <c r="I2572" s="3">
        <v>102286.046875</v>
      </c>
      <c r="J2572">
        <f t="shared" si="40"/>
        <v>102226.95703125</v>
      </c>
    </row>
    <row r="2573" spans="1:10" x14ac:dyDescent="0.2">
      <c r="A2573" s="1">
        <v>71605.5</v>
      </c>
      <c r="B2573" s="3">
        <v>102057.2421875</v>
      </c>
      <c r="C2573" s="3"/>
      <c r="D2573" s="3"/>
      <c r="E2573" s="3">
        <v>102153.1015625</v>
      </c>
      <c r="F2573" s="3"/>
      <c r="H2573" s="3">
        <v>101909.8125</v>
      </c>
      <c r="I2573" s="3">
        <v>102223.734375</v>
      </c>
      <c r="J2573">
        <f t="shared" si="40"/>
        <v>102085.97265625</v>
      </c>
    </row>
    <row r="2574" spans="1:10" x14ac:dyDescent="0.2">
      <c r="A2574" s="1">
        <v>71606.5</v>
      </c>
      <c r="B2574" s="3">
        <v>101815.8671875</v>
      </c>
      <c r="C2574" s="3"/>
      <c r="D2574" s="3"/>
      <c r="E2574" s="3">
        <v>101857.2734375</v>
      </c>
      <c r="F2574" s="3"/>
      <c r="H2574" s="3">
        <v>102040.0625</v>
      </c>
      <c r="I2574" s="3">
        <v>102135.75</v>
      </c>
      <c r="J2574">
        <f t="shared" si="40"/>
        <v>101962.23828125</v>
      </c>
    </row>
    <row r="2575" spans="1:10" x14ac:dyDescent="0.2">
      <c r="A2575" s="1">
        <v>71607.5</v>
      </c>
      <c r="B2575" s="3">
        <v>102022.6796875</v>
      </c>
      <c r="C2575" s="3"/>
      <c r="D2575" s="3"/>
      <c r="E2575" s="3">
        <v>101924.2109375</v>
      </c>
      <c r="F2575" s="3"/>
      <c r="H2575" s="3">
        <v>102128.765625</v>
      </c>
      <c r="I2575" s="3">
        <v>102074.8046875</v>
      </c>
      <c r="J2575">
        <f t="shared" si="40"/>
        <v>102037.615234375</v>
      </c>
    </row>
    <row r="2576" spans="1:10" x14ac:dyDescent="0.2">
      <c r="A2576" s="1">
        <v>71608.5</v>
      </c>
      <c r="B2576" s="3">
        <v>102926.703125</v>
      </c>
      <c r="C2576" s="3"/>
      <c r="D2576" s="3"/>
      <c r="E2576" s="3">
        <v>102469.15625</v>
      </c>
      <c r="F2576" s="3"/>
      <c r="H2576" s="3">
        <v>101953.0859375</v>
      </c>
      <c r="I2576" s="3">
        <v>102031.9375</v>
      </c>
      <c r="J2576">
        <f t="shared" si="40"/>
        <v>102345.220703125</v>
      </c>
    </row>
    <row r="2577" spans="1:10" x14ac:dyDescent="0.2">
      <c r="A2577" s="1">
        <v>71609.5</v>
      </c>
      <c r="B2577" s="3">
        <v>103133.1640625</v>
      </c>
      <c r="C2577" s="3"/>
      <c r="D2577" s="3"/>
      <c r="E2577" s="3">
        <v>102526.4296875</v>
      </c>
      <c r="F2577" s="3"/>
      <c r="H2577" s="3">
        <v>101525.5</v>
      </c>
      <c r="I2577" s="3">
        <v>102022.203125</v>
      </c>
      <c r="J2577">
        <f t="shared" si="40"/>
        <v>102301.82421875</v>
      </c>
    </row>
    <row r="2578" spans="1:10" x14ac:dyDescent="0.2">
      <c r="A2578" s="1">
        <v>71610.5</v>
      </c>
      <c r="B2578" s="3">
        <v>103085.703125</v>
      </c>
      <c r="C2578" s="3"/>
      <c r="D2578" s="3"/>
      <c r="E2578" s="3">
        <v>102303.8671875</v>
      </c>
      <c r="F2578" s="3"/>
      <c r="H2578" s="3">
        <v>101387.359375</v>
      </c>
      <c r="I2578" s="3">
        <v>101961.046875</v>
      </c>
      <c r="J2578">
        <f t="shared" si="40"/>
        <v>102184.494140625</v>
      </c>
    </row>
    <row r="2579" spans="1:10" x14ac:dyDescent="0.2">
      <c r="A2579" s="1">
        <v>71611.5</v>
      </c>
      <c r="B2579" s="3">
        <v>102963.8671875</v>
      </c>
      <c r="C2579" s="3"/>
      <c r="D2579" s="3"/>
      <c r="E2579" s="3">
        <v>102082.7109375</v>
      </c>
      <c r="F2579" s="3"/>
      <c r="H2579" s="3">
        <v>101648.65625</v>
      </c>
      <c r="I2579" s="3">
        <v>102421.109375</v>
      </c>
      <c r="J2579">
        <f t="shared" si="40"/>
        <v>102279.0859375</v>
      </c>
    </row>
    <row r="2580" spans="1:10" x14ac:dyDescent="0.2">
      <c r="A2580" s="1">
        <v>71612.5</v>
      </c>
      <c r="B2580" s="3">
        <v>102786.46875</v>
      </c>
      <c r="C2580" s="3"/>
      <c r="D2580" s="3"/>
      <c r="E2580" s="3">
        <v>101963.453125</v>
      </c>
      <c r="F2580" s="3"/>
      <c r="H2580" s="3">
        <v>101841.8828125</v>
      </c>
      <c r="I2580" s="3">
        <v>102974.1796875</v>
      </c>
      <c r="J2580">
        <f t="shared" si="40"/>
        <v>102391.49609375</v>
      </c>
    </row>
    <row r="2581" spans="1:10" x14ac:dyDescent="0.2">
      <c r="A2581" s="1">
        <v>71613.5</v>
      </c>
      <c r="B2581" s="3">
        <v>102416.8125</v>
      </c>
      <c r="C2581" s="3"/>
      <c r="D2581" s="3"/>
      <c r="E2581" s="3">
        <v>102117.8203125</v>
      </c>
      <c r="F2581" s="3"/>
      <c r="H2581" s="3">
        <v>102035.1328125</v>
      </c>
      <c r="I2581" s="3">
        <v>102833.53125</v>
      </c>
      <c r="J2581">
        <f t="shared" si="40"/>
        <v>102350.82421875</v>
      </c>
    </row>
    <row r="2582" spans="1:10" x14ac:dyDescent="0.2">
      <c r="A2582" s="1">
        <v>71614.5</v>
      </c>
      <c r="B2582" s="3">
        <v>102131.7109375</v>
      </c>
      <c r="C2582" s="3"/>
      <c r="D2582" s="3"/>
      <c r="E2582" s="3">
        <v>102208.046875</v>
      </c>
      <c r="F2582" s="3"/>
      <c r="H2582" s="3">
        <v>101854.2890625</v>
      </c>
      <c r="I2582" s="3">
        <v>102680.2890625</v>
      </c>
      <c r="J2582">
        <f t="shared" si="40"/>
        <v>102218.583984375</v>
      </c>
    </row>
    <row r="2583" spans="1:10" x14ac:dyDescent="0.2">
      <c r="A2583" s="1">
        <v>71615.5</v>
      </c>
      <c r="B2583" s="3">
        <v>102444.3359375</v>
      </c>
      <c r="C2583" s="3"/>
      <c r="D2583" s="3"/>
      <c r="E2583" s="3">
        <v>102104.25</v>
      </c>
      <c r="F2583" s="3"/>
      <c r="H2583" s="3">
        <v>101559.234375</v>
      </c>
      <c r="I2583" s="3">
        <v>102669.6015625</v>
      </c>
      <c r="J2583">
        <f t="shared" si="40"/>
        <v>102194.35546875</v>
      </c>
    </row>
    <row r="2584" spans="1:10" x14ac:dyDescent="0.2">
      <c r="A2584" s="1">
        <v>71616.5</v>
      </c>
      <c r="B2584" s="3">
        <v>102730.8515625</v>
      </c>
      <c r="C2584" s="3"/>
      <c r="D2584" s="3"/>
      <c r="E2584" s="3">
        <v>102308.96875</v>
      </c>
      <c r="F2584" s="3"/>
      <c r="H2584" s="3">
        <v>102002.453125</v>
      </c>
      <c r="I2584" s="3">
        <v>102572.921875</v>
      </c>
      <c r="J2584">
        <f t="shared" si="40"/>
        <v>102403.798828125</v>
      </c>
    </row>
    <row r="2585" spans="1:10" x14ac:dyDescent="0.2">
      <c r="A2585" s="1">
        <v>71617.5</v>
      </c>
      <c r="B2585" s="3">
        <v>102787.8984375</v>
      </c>
      <c r="C2585" s="3"/>
      <c r="D2585" s="3"/>
      <c r="E2585" s="3">
        <v>102593.375</v>
      </c>
      <c r="F2585" s="3"/>
      <c r="H2585" s="3">
        <v>102169.7734375</v>
      </c>
      <c r="I2585" s="3">
        <v>102407.328125</v>
      </c>
      <c r="J2585">
        <f t="shared" si="40"/>
        <v>102489.59375</v>
      </c>
    </row>
    <row r="2586" spans="1:10" x14ac:dyDescent="0.2">
      <c r="A2586" s="1">
        <v>71618.5</v>
      </c>
      <c r="B2586" s="3">
        <v>102561.90625</v>
      </c>
      <c r="C2586" s="3"/>
      <c r="D2586" s="3"/>
      <c r="E2586" s="3">
        <v>102365.4375</v>
      </c>
      <c r="F2586" s="3"/>
      <c r="H2586" s="3">
        <v>102259.96875</v>
      </c>
      <c r="I2586" s="3">
        <v>102860.7109375</v>
      </c>
      <c r="J2586">
        <f t="shared" si="40"/>
        <v>102512.005859375</v>
      </c>
    </row>
    <row r="2587" spans="1:10" x14ac:dyDescent="0.2">
      <c r="A2587" s="1">
        <v>71619.5</v>
      </c>
      <c r="B2587" s="3">
        <v>102426.3046875</v>
      </c>
      <c r="C2587" s="3"/>
      <c r="D2587" s="3"/>
      <c r="E2587" s="3">
        <v>101888.859375</v>
      </c>
      <c r="F2587" s="3"/>
      <c r="H2587" s="3">
        <v>102339.734375</v>
      </c>
      <c r="I2587" s="3">
        <v>102793.875</v>
      </c>
      <c r="J2587">
        <f t="shared" si="40"/>
        <v>102362.193359375</v>
      </c>
    </row>
    <row r="2588" spans="1:10" x14ac:dyDescent="0.2">
      <c r="A2588" s="1">
        <v>71620.5</v>
      </c>
      <c r="B2588" s="3">
        <v>102657.34375</v>
      </c>
      <c r="C2588" s="3"/>
      <c r="D2588" s="3"/>
      <c r="E2588" s="3">
        <v>101585.671875</v>
      </c>
      <c r="F2588" s="3"/>
      <c r="H2588" s="3">
        <v>102222.734375</v>
      </c>
      <c r="I2588" s="3">
        <v>102433.625</v>
      </c>
      <c r="J2588">
        <f t="shared" si="40"/>
        <v>102224.84375</v>
      </c>
    </row>
    <row r="2589" spans="1:10" x14ac:dyDescent="0.2">
      <c r="A2589" s="1">
        <v>71621.5</v>
      </c>
      <c r="B2589" s="3">
        <v>102800.65625</v>
      </c>
      <c r="C2589" s="3"/>
      <c r="D2589" s="3"/>
      <c r="E2589" s="3">
        <v>101351.8359375</v>
      </c>
      <c r="F2589" s="3"/>
      <c r="H2589" s="3">
        <v>102003.5625</v>
      </c>
      <c r="I2589" s="3">
        <v>102193.7890625</v>
      </c>
      <c r="J2589">
        <f t="shared" si="40"/>
        <v>102087.4609375</v>
      </c>
    </row>
    <row r="2590" spans="1:10" x14ac:dyDescent="0.2">
      <c r="A2590" s="1">
        <v>71622.5</v>
      </c>
      <c r="B2590" s="3">
        <v>102574.484375</v>
      </c>
      <c r="C2590" s="3"/>
      <c r="D2590" s="3"/>
      <c r="E2590" s="3">
        <v>101281.59375</v>
      </c>
      <c r="F2590" s="3"/>
      <c r="H2590" s="3">
        <v>102034.6328125</v>
      </c>
      <c r="I2590" s="3">
        <v>101986.59375</v>
      </c>
      <c r="J2590">
        <f t="shared" si="40"/>
        <v>101969.326171875</v>
      </c>
    </row>
    <row r="2591" spans="1:10" x14ac:dyDescent="0.2">
      <c r="A2591" s="1">
        <v>71623.5</v>
      </c>
      <c r="B2591" s="3">
        <v>102402.859375</v>
      </c>
      <c r="C2591" s="3"/>
      <c r="D2591" s="3"/>
      <c r="E2591" s="3">
        <v>101363.4375</v>
      </c>
      <c r="F2591" s="3"/>
      <c r="H2591" s="3">
        <v>102079.4921875</v>
      </c>
      <c r="I2591" s="3">
        <v>101695.2109375</v>
      </c>
      <c r="J2591">
        <f t="shared" si="40"/>
        <v>101885.25</v>
      </c>
    </row>
    <row r="2592" spans="1:10" x14ac:dyDescent="0.2">
      <c r="A2592" s="1">
        <v>71624.5</v>
      </c>
      <c r="B2592" s="3">
        <v>102292.734375</v>
      </c>
      <c r="C2592" s="3"/>
      <c r="D2592" s="3"/>
      <c r="E2592" s="3">
        <v>101978.3046875</v>
      </c>
      <c r="F2592" s="3"/>
      <c r="H2592" s="3">
        <v>102141.59375</v>
      </c>
      <c r="I2592" s="3">
        <v>101559.1328125</v>
      </c>
      <c r="J2592">
        <f t="shared" si="40"/>
        <v>101992.94140625</v>
      </c>
    </row>
    <row r="2593" spans="1:10" x14ac:dyDescent="0.2">
      <c r="A2593" s="1">
        <v>71625.5</v>
      </c>
      <c r="B2593" s="3">
        <v>102489.96875</v>
      </c>
      <c r="C2593" s="3"/>
      <c r="D2593" s="3"/>
      <c r="E2593" s="3">
        <v>102142.9921875</v>
      </c>
      <c r="F2593" s="3"/>
      <c r="H2593" s="3">
        <v>101866.53125</v>
      </c>
      <c r="I2593" s="3">
        <v>101635.890625</v>
      </c>
      <c r="J2593">
        <f t="shared" si="40"/>
        <v>102033.845703125</v>
      </c>
    </row>
    <row r="2594" spans="1:10" x14ac:dyDescent="0.2">
      <c r="A2594" s="1">
        <v>71626.5</v>
      </c>
      <c r="B2594" s="3">
        <v>102566.125</v>
      </c>
      <c r="C2594" s="3"/>
      <c r="D2594" s="3"/>
      <c r="E2594" s="3">
        <v>101710.6796875</v>
      </c>
      <c r="F2594" s="3"/>
      <c r="H2594" s="3">
        <v>101523.1953125</v>
      </c>
      <c r="I2594" s="3">
        <v>101599.515625</v>
      </c>
      <c r="J2594">
        <f t="shared" si="40"/>
        <v>101849.87890625</v>
      </c>
    </row>
    <row r="2595" spans="1:10" x14ac:dyDescent="0.2">
      <c r="A2595" s="1">
        <v>71627.5</v>
      </c>
      <c r="B2595" s="3">
        <v>102270.9921875</v>
      </c>
      <c r="C2595" s="3"/>
      <c r="D2595" s="3"/>
      <c r="E2595" s="3">
        <v>101727.6953125</v>
      </c>
      <c r="F2595" s="3"/>
      <c r="H2595" s="3">
        <v>101742.7265625</v>
      </c>
      <c r="I2595" s="3">
        <v>101498.1875</v>
      </c>
      <c r="J2595">
        <f t="shared" si="40"/>
        <v>101809.900390625</v>
      </c>
    </row>
    <row r="2596" spans="1:10" x14ac:dyDescent="0.2">
      <c r="A2596" s="1">
        <v>71628.5</v>
      </c>
      <c r="B2596" s="3">
        <v>101945.3125</v>
      </c>
      <c r="C2596" s="3"/>
      <c r="D2596" s="3"/>
      <c r="E2596" s="3">
        <v>101868.28125</v>
      </c>
      <c r="F2596" s="3"/>
      <c r="H2596" s="3">
        <v>101854.4140625</v>
      </c>
      <c r="I2596" s="3">
        <v>101354.4453125</v>
      </c>
      <c r="J2596">
        <f t="shared" si="40"/>
        <v>101755.61328125</v>
      </c>
    </row>
    <row r="2597" spans="1:10" x14ac:dyDescent="0.2">
      <c r="A2597" s="1">
        <v>71629.5</v>
      </c>
      <c r="B2597" s="3">
        <v>101860.375</v>
      </c>
      <c r="C2597" s="3"/>
      <c r="D2597" s="3"/>
      <c r="E2597" s="3">
        <v>102342.03125</v>
      </c>
      <c r="F2597" s="3"/>
      <c r="H2597" s="3">
        <v>102039.3984375</v>
      </c>
      <c r="I2597" s="3">
        <v>101378.625</v>
      </c>
      <c r="J2597">
        <f t="shared" si="40"/>
        <v>101905.107421875</v>
      </c>
    </row>
    <row r="2598" spans="1:10" x14ac:dyDescent="0.2">
      <c r="A2598" s="1">
        <v>71630.5</v>
      </c>
      <c r="B2598" s="3">
        <v>102459.0859375</v>
      </c>
      <c r="C2598" s="3"/>
      <c r="D2598" s="3"/>
      <c r="E2598" s="3">
        <v>102487.375</v>
      </c>
      <c r="F2598" s="3"/>
      <c r="H2598" s="3">
        <v>102669.4375</v>
      </c>
      <c r="I2598" s="3">
        <v>101238.75</v>
      </c>
      <c r="J2598">
        <f t="shared" si="40"/>
        <v>102213.662109375</v>
      </c>
    </row>
    <row r="2599" spans="1:10" x14ac:dyDescent="0.2">
      <c r="A2599" s="1">
        <v>71631.5</v>
      </c>
      <c r="B2599" s="3">
        <v>102465.59375</v>
      </c>
      <c r="C2599" s="3"/>
      <c r="D2599" s="3"/>
      <c r="E2599" s="3">
        <v>102705.21875</v>
      </c>
      <c r="F2599" s="3"/>
      <c r="H2599" s="3">
        <v>102768.765625</v>
      </c>
      <c r="I2599" s="3">
        <v>101551.59375</v>
      </c>
      <c r="J2599">
        <f t="shared" si="40"/>
        <v>102372.79296875</v>
      </c>
    </row>
    <row r="2600" spans="1:10" x14ac:dyDescent="0.2">
      <c r="A2600" s="1">
        <v>71632.5</v>
      </c>
      <c r="B2600" s="3">
        <v>102273.4609375</v>
      </c>
      <c r="C2600" s="3"/>
      <c r="D2600" s="3"/>
      <c r="E2600" s="3">
        <v>102723.46875</v>
      </c>
      <c r="F2600" s="3"/>
      <c r="H2600" s="3">
        <v>102685.578125</v>
      </c>
      <c r="I2600" s="3">
        <v>102561.828125</v>
      </c>
      <c r="J2600">
        <f t="shared" si="40"/>
        <v>102561.083984375</v>
      </c>
    </row>
    <row r="2601" spans="1:10" x14ac:dyDescent="0.2">
      <c r="A2601" s="1">
        <v>71633.5</v>
      </c>
      <c r="B2601" s="3">
        <v>102129.9609375</v>
      </c>
      <c r="C2601" s="3"/>
      <c r="D2601" s="3"/>
      <c r="E2601" s="3">
        <v>102387.25</v>
      </c>
      <c r="F2601" s="3"/>
      <c r="H2601" s="3">
        <v>102737.65625</v>
      </c>
      <c r="I2601" s="3">
        <v>102966.65625</v>
      </c>
      <c r="J2601">
        <f t="shared" si="40"/>
        <v>102555.380859375</v>
      </c>
    </row>
    <row r="2602" spans="1:10" x14ac:dyDescent="0.2">
      <c r="A2602" s="1">
        <v>71634.5</v>
      </c>
      <c r="B2602" s="3">
        <v>102030.09375</v>
      </c>
      <c r="C2602" s="3"/>
      <c r="D2602" s="3"/>
      <c r="E2602" s="3">
        <v>101892.28125</v>
      </c>
      <c r="F2602" s="3"/>
      <c r="H2602" s="3">
        <v>103143.296875</v>
      </c>
      <c r="I2602" s="3">
        <v>102964.1875</v>
      </c>
      <c r="J2602">
        <f t="shared" si="40"/>
        <v>102507.46484375</v>
      </c>
    </row>
    <row r="2603" spans="1:10" x14ac:dyDescent="0.2">
      <c r="A2603" s="1">
        <v>71635.5</v>
      </c>
      <c r="B2603" s="3">
        <v>101863.5859375</v>
      </c>
      <c r="C2603" s="3"/>
      <c r="D2603" s="3"/>
      <c r="E2603" s="3">
        <v>101492.0859375</v>
      </c>
      <c r="F2603" s="3"/>
      <c r="H2603" s="3">
        <v>103406.5390625</v>
      </c>
      <c r="I2603" s="3">
        <v>102886.2421875</v>
      </c>
      <c r="J2603">
        <f t="shared" si="40"/>
        <v>102412.11328125</v>
      </c>
    </row>
    <row r="2604" spans="1:10" x14ac:dyDescent="0.2">
      <c r="A2604" s="1">
        <v>71636.5</v>
      </c>
      <c r="B2604" s="3">
        <v>101941.8671875</v>
      </c>
      <c r="C2604" s="3"/>
      <c r="D2604" s="3"/>
      <c r="E2604" s="3">
        <v>101394.4453125</v>
      </c>
      <c r="F2604" s="3"/>
      <c r="H2604" s="3">
        <v>103288.828125</v>
      </c>
      <c r="I2604" s="3">
        <v>102534.34375</v>
      </c>
      <c r="J2604">
        <f t="shared" si="40"/>
        <v>102289.87109375</v>
      </c>
    </row>
    <row r="2605" spans="1:10" x14ac:dyDescent="0.2">
      <c r="A2605" s="1">
        <v>71637.5</v>
      </c>
      <c r="B2605" s="3">
        <v>102181.0625</v>
      </c>
      <c r="C2605" s="3"/>
      <c r="D2605" s="3"/>
      <c r="E2605" s="3">
        <v>101489.546875</v>
      </c>
      <c r="F2605" s="3"/>
      <c r="H2605" s="3">
        <v>103592.03125</v>
      </c>
      <c r="I2605" s="3">
        <v>102258.1171875</v>
      </c>
      <c r="J2605">
        <f t="shared" si="40"/>
        <v>102380.189453125</v>
      </c>
    </row>
    <row r="2606" spans="1:10" x14ac:dyDescent="0.2">
      <c r="A2606" s="1">
        <v>71638.5</v>
      </c>
      <c r="B2606" s="3">
        <v>102132.5546875</v>
      </c>
      <c r="C2606" s="3"/>
      <c r="D2606" s="3"/>
      <c r="E2606" s="3">
        <v>101484.9609375</v>
      </c>
      <c r="F2606" s="3"/>
      <c r="H2606" s="3">
        <v>103537.515625</v>
      </c>
      <c r="I2606" s="3">
        <v>102286.7421875</v>
      </c>
      <c r="J2606">
        <f t="shared" si="40"/>
        <v>102360.443359375</v>
      </c>
    </row>
    <row r="2607" spans="1:10" x14ac:dyDescent="0.2">
      <c r="A2607" s="1">
        <v>71639.5</v>
      </c>
      <c r="B2607" s="3">
        <v>102008.96875</v>
      </c>
      <c r="C2607" s="3"/>
      <c r="D2607" s="3"/>
      <c r="E2607" s="3">
        <v>101376.40625</v>
      </c>
      <c r="F2607" s="3"/>
      <c r="H2607" s="3">
        <v>103078.0703125</v>
      </c>
      <c r="I2607" s="3">
        <v>102276.390625</v>
      </c>
      <c r="J2607">
        <f t="shared" si="40"/>
        <v>102184.958984375</v>
      </c>
    </row>
    <row r="2608" spans="1:10" x14ac:dyDescent="0.2">
      <c r="A2608" s="1">
        <v>71640.5</v>
      </c>
      <c r="B2608" s="3">
        <v>101983.890625</v>
      </c>
      <c r="C2608" s="3"/>
      <c r="D2608" s="3"/>
      <c r="E2608" s="3">
        <v>101693.2734375</v>
      </c>
      <c r="F2608" s="3"/>
      <c r="H2608" s="3">
        <v>102577.171875</v>
      </c>
      <c r="I2608" s="3">
        <v>102133.3984375</v>
      </c>
      <c r="J2608">
        <f t="shared" si="40"/>
        <v>102096.93359375</v>
      </c>
    </row>
    <row r="2609" spans="1:10" x14ac:dyDescent="0.2">
      <c r="A2609" s="1">
        <v>71641.5</v>
      </c>
      <c r="B2609" s="3">
        <v>101960.5234375</v>
      </c>
      <c r="C2609" s="3"/>
      <c r="D2609" s="3"/>
      <c r="E2609" s="3">
        <v>101686.75</v>
      </c>
      <c r="F2609" s="3"/>
      <c r="H2609" s="3">
        <v>102237.8046875</v>
      </c>
      <c r="I2609" s="3">
        <v>102089.0078125</v>
      </c>
      <c r="J2609">
        <f t="shared" si="40"/>
        <v>101993.521484375</v>
      </c>
    </row>
    <row r="2610" spans="1:10" x14ac:dyDescent="0.2">
      <c r="A2610" s="1">
        <v>71642.5</v>
      </c>
      <c r="B2610" s="3">
        <v>101817.7265625</v>
      </c>
      <c r="C2610" s="3"/>
      <c r="D2610" s="3"/>
      <c r="E2610" s="3">
        <v>101592.8984375</v>
      </c>
      <c r="F2610" s="3"/>
      <c r="H2610" s="3">
        <v>101865.828125</v>
      </c>
      <c r="I2610" s="3">
        <v>102145.75</v>
      </c>
      <c r="J2610">
        <f t="shared" si="40"/>
        <v>101855.55078125</v>
      </c>
    </row>
    <row r="2611" spans="1:10" x14ac:dyDescent="0.2">
      <c r="A2611" s="1">
        <v>71643.5</v>
      </c>
      <c r="B2611" s="3">
        <v>101713.8359375</v>
      </c>
      <c r="C2611" s="3"/>
      <c r="D2611" s="3"/>
      <c r="E2611" s="3">
        <v>101710.140625</v>
      </c>
      <c r="F2611" s="3"/>
      <c r="H2611" s="3">
        <v>101969.28125</v>
      </c>
      <c r="I2611" s="3">
        <v>102036.9765625</v>
      </c>
      <c r="J2611">
        <f t="shared" si="40"/>
        <v>101857.55859375</v>
      </c>
    </row>
    <row r="2612" spans="1:10" x14ac:dyDescent="0.2">
      <c r="A2612" s="1">
        <v>71644.5</v>
      </c>
      <c r="B2612" s="3">
        <v>101754.5</v>
      </c>
      <c r="C2612" s="3"/>
      <c r="D2612" s="3"/>
      <c r="E2612" s="3">
        <v>101567.3125</v>
      </c>
      <c r="F2612" s="3"/>
      <c r="H2612" s="3">
        <v>101969.9765625</v>
      </c>
      <c r="I2612" s="3">
        <v>101910.953125</v>
      </c>
      <c r="J2612">
        <f t="shared" si="40"/>
        <v>101800.685546875</v>
      </c>
    </row>
    <row r="2613" spans="1:10" x14ac:dyDescent="0.2">
      <c r="A2613" s="1">
        <v>71645.5</v>
      </c>
      <c r="B2613" s="3">
        <v>101618.9765625</v>
      </c>
      <c r="C2613" s="3"/>
      <c r="D2613" s="3"/>
      <c r="E2613" s="3">
        <v>101762.1484375</v>
      </c>
      <c r="F2613" s="3"/>
      <c r="H2613" s="3">
        <v>101905.3984375</v>
      </c>
      <c r="I2613" s="3">
        <v>101751.2109375</v>
      </c>
      <c r="J2613">
        <f t="shared" si="40"/>
        <v>101759.43359375</v>
      </c>
    </row>
    <row r="2614" spans="1:10" x14ac:dyDescent="0.2">
      <c r="A2614" s="1">
        <v>71646.5</v>
      </c>
      <c r="B2614" s="3">
        <v>101534.7265625</v>
      </c>
      <c r="C2614" s="3"/>
      <c r="D2614" s="3"/>
      <c r="E2614" s="3">
        <v>101905.09375</v>
      </c>
      <c r="F2614" s="3"/>
      <c r="H2614" s="3">
        <v>102044.4375</v>
      </c>
      <c r="I2614" s="3">
        <v>101556.734375</v>
      </c>
      <c r="J2614">
        <f t="shared" si="40"/>
        <v>101760.248046875</v>
      </c>
    </row>
    <row r="2615" spans="1:10" x14ac:dyDescent="0.2">
      <c r="A2615" s="1">
        <v>71647.5</v>
      </c>
      <c r="B2615" s="3">
        <v>101819.671875</v>
      </c>
      <c r="C2615" s="3"/>
      <c r="D2615" s="3"/>
      <c r="E2615" s="3">
        <v>101632.9609375</v>
      </c>
      <c r="F2615" s="3"/>
      <c r="H2615" s="3">
        <v>102094.1015625</v>
      </c>
      <c r="I2615" s="3">
        <v>101587.171875</v>
      </c>
      <c r="J2615">
        <f t="shared" si="40"/>
        <v>101783.4765625</v>
      </c>
    </row>
    <row r="2616" spans="1:10" x14ac:dyDescent="0.2">
      <c r="A2616" s="1">
        <v>71648.5</v>
      </c>
      <c r="B2616" s="3">
        <v>102136.1953125</v>
      </c>
      <c r="C2616" s="3"/>
      <c r="D2616" s="3"/>
      <c r="E2616" s="3">
        <v>101330.0390625</v>
      </c>
      <c r="F2616" s="3"/>
      <c r="H2616" s="3">
        <v>102030.390625</v>
      </c>
      <c r="I2616" s="3">
        <v>101404.546875</v>
      </c>
      <c r="J2616">
        <f t="shared" si="40"/>
        <v>101725.29296875</v>
      </c>
    </row>
    <row r="2617" spans="1:10" x14ac:dyDescent="0.2">
      <c r="A2617" s="1">
        <v>71649.5</v>
      </c>
      <c r="B2617" s="3">
        <v>101999.828125</v>
      </c>
      <c r="C2617" s="3"/>
      <c r="D2617" s="3"/>
      <c r="E2617" s="3">
        <v>101355.6484375</v>
      </c>
      <c r="F2617" s="3"/>
      <c r="H2617" s="3">
        <v>102043.90625</v>
      </c>
      <c r="I2617" s="3">
        <v>101180.140625</v>
      </c>
      <c r="J2617">
        <f t="shared" si="40"/>
        <v>101644.880859375</v>
      </c>
    </row>
    <row r="2618" spans="1:10" x14ac:dyDescent="0.2">
      <c r="A2618" s="1">
        <v>71650.5</v>
      </c>
      <c r="B2618" s="3">
        <v>101814.59375</v>
      </c>
      <c r="C2618" s="3"/>
      <c r="D2618" s="3"/>
      <c r="E2618" s="3">
        <v>101388.4140625</v>
      </c>
      <c r="F2618" s="3"/>
      <c r="H2618" s="3">
        <v>102016.671875</v>
      </c>
      <c r="I2618" s="3">
        <v>101338.484375</v>
      </c>
      <c r="J2618">
        <f t="shared" si="40"/>
        <v>101639.541015625</v>
      </c>
    </row>
    <row r="2619" spans="1:10" x14ac:dyDescent="0.2">
      <c r="A2619" s="1">
        <v>71651.5</v>
      </c>
      <c r="B2619" s="3">
        <v>101984.7109375</v>
      </c>
      <c r="C2619" s="3"/>
      <c r="D2619" s="3"/>
      <c r="E2619" s="3">
        <v>101297.078125</v>
      </c>
      <c r="F2619" s="3"/>
      <c r="H2619" s="3">
        <v>101938.1484375</v>
      </c>
      <c r="I2619" s="3">
        <v>101464.3203125</v>
      </c>
      <c r="J2619">
        <f t="shared" si="40"/>
        <v>101671.064453125</v>
      </c>
    </row>
    <row r="2620" spans="1:10" x14ac:dyDescent="0.2">
      <c r="A2620" s="1">
        <v>71652.5</v>
      </c>
      <c r="B2620" s="3">
        <v>102386.03125</v>
      </c>
      <c r="C2620" s="3"/>
      <c r="D2620" s="3"/>
      <c r="E2620" s="3">
        <v>101368.625</v>
      </c>
      <c r="F2620" s="3"/>
      <c r="H2620" s="3">
        <v>101890.734375</v>
      </c>
      <c r="I2620" s="3">
        <v>101329.234375</v>
      </c>
      <c r="J2620">
        <f t="shared" si="40"/>
        <v>101743.65625</v>
      </c>
    </row>
    <row r="2621" spans="1:10" x14ac:dyDescent="0.2">
      <c r="A2621" s="1">
        <v>71653.5</v>
      </c>
      <c r="B2621" s="3">
        <v>102212.7265625</v>
      </c>
      <c r="C2621" s="3"/>
      <c r="D2621" s="3"/>
      <c r="E2621" s="3">
        <v>101467.4609375</v>
      </c>
      <c r="F2621" s="3"/>
      <c r="H2621" s="3">
        <v>101924.5078125</v>
      </c>
      <c r="I2621" s="3">
        <v>100922.1875</v>
      </c>
      <c r="J2621">
        <f t="shared" si="40"/>
        <v>101631.720703125</v>
      </c>
    </row>
    <row r="2622" spans="1:10" x14ac:dyDescent="0.2">
      <c r="A2622" s="1">
        <v>71654.5</v>
      </c>
      <c r="B2622" s="3">
        <v>102077.828125</v>
      </c>
      <c r="C2622" s="3"/>
      <c r="D2622" s="3"/>
      <c r="E2622" s="3">
        <v>101439.5390625</v>
      </c>
      <c r="F2622" s="3"/>
      <c r="H2622" s="3">
        <v>102003.8359375</v>
      </c>
      <c r="I2622" s="3">
        <v>100743.59375</v>
      </c>
      <c r="J2622">
        <f t="shared" si="40"/>
        <v>101566.19921875</v>
      </c>
    </row>
    <row r="2623" spans="1:10" x14ac:dyDescent="0.2">
      <c r="A2623" s="1">
        <v>71655.5</v>
      </c>
      <c r="B2623" s="3">
        <v>101740.65625</v>
      </c>
      <c r="C2623" s="3"/>
      <c r="D2623" s="3"/>
      <c r="E2623" s="3">
        <v>101184.546875</v>
      </c>
      <c r="F2623" s="3"/>
      <c r="H2623" s="3">
        <v>102079.7109375</v>
      </c>
      <c r="I2623" s="3">
        <v>100826.9140625</v>
      </c>
      <c r="J2623">
        <f t="shared" si="40"/>
        <v>101457.95703125</v>
      </c>
    </row>
    <row r="2624" spans="1:10" x14ac:dyDescent="0.2">
      <c r="A2624" s="1">
        <v>71656.5</v>
      </c>
      <c r="B2624" s="3">
        <v>101322.15625</v>
      </c>
      <c r="C2624" s="3"/>
      <c r="D2624" s="3"/>
      <c r="E2624" s="3">
        <v>101172.0703125</v>
      </c>
      <c r="F2624" s="3"/>
      <c r="H2624" s="3">
        <v>102044.1484375</v>
      </c>
      <c r="I2624" s="3">
        <v>101565.359375</v>
      </c>
      <c r="J2624">
        <f t="shared" si="40"/>
        <v>101525.93359375</v>
      </c>
    </row>
    <row r="2625" spans="1:10" x14ac:dyDescent="0.2">
      <c r="A2625" s="1">
        <v>71657.5</v>
      </c>
      <c r="B2625" s="3">
        <v>100903.703125</v>
      </c>
      <c r="C2625" s="3"/>
      <c r="D2625" s="3"/>
      <c r="E2625" s="3">
        <v>101295.203125</v>
      </c>
      <c r="F2625" s="3"/>
      <c r="H2625" s="3">
        <v>102052.4375</v>
      </c>
      <c r="I2625" s="3">
        <v>101776.28125</v>
      </c>
      <c r="J2625">
        <f t="shared" si="40"/>
        <v>101506.90625</v>
      </c>
    </row>
    <row r="2626" spans="1:10" x14ac:dyDescent="0.2">
      <c r="A2626" s="1">
        <v>71658.5</v>
      </c>
      <c r="B2626" s="3">
        <v>100631.3125</v>
      </c>
      <c r="C2626" s="3"/>
      <c r="D2626" s="3"/>
      <c r="E2626" s="3">
        <v>101496.4375</v>
      </c>
      <c r="F2626" s="3"/>
      <c r="H2626" s="3">
        <v>102103.9453125</v>
      </c>
      <c r="I2626" s="3">
        <v>101799.875</v>
      </c>
      <c r="J2626">
        <f t="shared" si="40"/>
        <v>101507.892578125</v>
      </c>
    </row>
    <row r="2627" spans="1:10" x14ac:dyDescent="0.2">
      <c r="A2627" s="1">
        <v>71659.5</v>
      </c>
      <c r="B2627" s="3">
        <v>100768.1953125</v>
      </c>
      <c r="C2627" s="3"/>
      <c r="D2627" s="3"/>
      <c r="E2627" s="3">
        <v>101350.21875</v>
      </c>
      <c r="F2627" s="3"/>
      <c r="H2627" s="3">
        <v>101979.9375</v>
      </c>
      <c r="I2627" s="3">
        <v>102007.328125</v>
      </c>
      <c r="J2627">
        <f t="shared" ref="J2627:J2690" si="41">AVERAGE(B2627,E2627,H2627,I2627)</f>
        <v>101526.419921875</v>
      </c>
    </row>
    <row r="2628" spans="1:10" x14ac:dyDescent="0.2">
      <c r="A2628" s="1">
        <v>71660.5</v>
      </c>
      <c r="B2628" s="3">
        <v>101011.140625</v>
      </c>
      <c r="C2628" s="3"/>
      <c r="D2628" s="3"/>
      <c r="E2628" s="3">
        <v>101289.8359375</v>
      </c>
      <c r="F2628" s="3"/>
      <c r="H2628" s="3">
        <v>101912.8984375</v>
      </c>
      <c r="I2628" s="3">
        <v>101985.046875</v>
      </c>
      <c r="J2628">
        <f t="shared" si="41"/>
        <v>101549.73046875</v>
      </c>
    </row>
    <row r="2629" spans="1:10" x14ac:dyDescent="0.2">
      <c r="A2629" s="1">
        <v>71661.5</v>
      </c>
      <c r="B2629" s="3">
        <v>101244.7421875</v>
      </c>
      <c r="C2629" s="3"/>
      <c r="D2629" s="3"/>
      <c r="E2629" s="3">
        <v>101361.7578125</v>
      </c>
      <c r="F2629" s="3"/>
      <c r="H2629" s="3">
        <v>101689.390625</v>
      </c>
      <c r="I2629" s="3">
        <v>101447.9140625</v>
      </c>
      <c r="J2629">
        <f t="shared" si="41"/>
        <v>101435.951171875</v>
      </c>
    </row>
    <row r="2630" spans="1:10" x14ac:dyDescent="0.2">
      <c r="A2630" s="1">
        <v>71662.5</v>
      </c>
      <c r="B2630" s="3">
        <v>101808.5859375</v>
      </c>
      <c r="C2630" s="3"/>
      <c r="D2630" s="3"/>
      <c r="E2630" s="3">
        <v>101924.890625</v>
      </c>
      <c r="F2630" s="3"/>
      <c r="H2630" s="3">
        <v>101514.28125</v>
      </c>
      <c r="I2630" s="3">
        <v>101191.5859375</v>
      </c>
      <c r="J2630">
        <f t="shared" si="41"/>
        <v>101609.8359375</v>
      </c>
    </row>
    <row r="2631" spans="1:10" x14ac:dyDescent="0.2">
      <c r="A2631" s="1">
        <v>71663.5</v>
      </c>
      <c r="B2631" s="3">
        <v>101897.2421875</v>
      </c>
      <c r="C2631" s="3"/>
      <c r="D2631" s="3"/>
      <c r="E2631" s="3">
        <v>102426.6953125</v>
      </c>
      <c r="F2631" s="3"/>
      <c r="H2631" s="3">
        <v>101259.4609375</v>
      </c>
      <c r="I2631" s="3">
        <v>101109.3359375</v>
      </c>
      <c r="J2631">
        <f t="shared" si="41"/>
        <v>101673.18359375</v>
      </c>
    </row>
    <row r="2632" spans="1:10" x14ac:dyDescent="0.2">
      <c r="A2632" s="1">
        <v>71664.5</v>
      </c>
      <c r="B2632" s="3">
        <v>101977</v>
      </c>
      <c r="C2632" s="3"/>
      <c r="D2632" s="3"/>
      <c r="E2632" s="3">
        <v>102626.6328125</v>
      </c>
      <c r="F2632" s="3"/>
      <c r="H2632" s="3">
        <v>101122.65625</v>
      </c>
      <c r="I2632" s="3">
        <v>100814.515625</v>
      </c>
      <c r="J2632">
        <f t="shared" si="41"/>
        <v>101635.201171875</v>
      </c>
    </row>
    <row r="2633" spans="1:10" x14ac:dyDescent="0.2">
      <c r="A2633" s="1">
        <v>71665.5</v>
      </c>
      <c r="B2633" s="3">
        <v>101991.1015625</v>
      </c>
      <c r="C2633" s="3"/>
      <c r="D2633" s="3"/>
      <c r="E2633" s="3">
        <v>102408.46875</v>
      </c>
      <c r="F2633" s="3"/>
      <c r="H2633" s="3">
        <v>101300.9375</v>
      </c>
      <c r="I2633" s="3">
        <v>100757.46875</v>
      </c>
      <c r="J2633">
        <f t="shared" si="41"/>
        <v>101614.494140625</v>
      </c>
    </row>
    <row r="2634" spans="1:10" x14ac:dyDescent="0.2">
      <c r="A2634" s="1">
        <v>71666.5</v>
      </c>
      <c r="B2634" s="3">
        <v>101576.0703125</v>
      </c>
      <c r="C2634" s="3"/>
      <c r="D2634" s="3"/>
      <c r="E2634" s="3">
        <v>101935.765625</v>
      </c>
      <c r="F2634" s="3"/>
      <c r="H2634" s="3">
        <v>101221.2421875</v>
      </c>
      <c r="I2634" s="3">
        <v>100895.734375</v>
      </c>
      <c r="J2634">
        <f t="shared" si="41"/>
        <v>101407.203125</v>
      </c>
    </row>
    <row r="2635" spans="1:10" x14ac:dyDescent="0.2">
      <c r="A2635" s="1">
        <v>71667.5</v>
      </c>
      <c r="B2635" s="3">
        <v>101743.1953125</v>
      </c>
      <c r="C2635" s="3"/>
      <c r="D2635" s="3"/>
      <c r="E2635" s="3">
        <v>101788.421875</v>
      </c>
      <c r="F2635" s="3"/>
      <c r="H2635" s="3">
        <v>101322.7734375</v>
      </c>
      <c r="I2635" s="3">
        <v>101071.15625</v>
      </c>
      <c r="J2635">
        <f t="shared" si="41"/>
        <v>101481.38671875</v>
      </c>
    </row>
    <row r="2636" spans="1:10" x14ac:dyDescent="0.2">
      <c r="A2636" s="1">
        <v>71668.5</v>
      </c>
      <c r="B2636" s="3">
        <v>102000.2265625</v>
      </c>
      <c r="C2636" s="3"/>
      <c r="D2636" s="3"/>
      <c r="E2636" s="3">
        <v>101753.140625</v>
      </c>
      <c r="F2636" s="3"/>
      <c r="H2636" s="3">
        <v>101646.390625</v>
      </c>
      <c r="I2636" s="3">
        <v>101241.6015625</v>
      </c>
      <c r="J2636">
        <f t="shared" si="41"/>
        <v>101660.33984375</v>
      </c>
    </row>
    <row r="2637" spans="1:10" x14ac:dyDescent="0.2">
      <c r="A2637" s="1">
        <v>71669.5</v>
      </c>
      <c r="B2637" s="3">
        <v>101698.921875</v>
      </c>
      <c r="C2637" s="3"/>
      <c r="D2637" s="3"/>
      <c r="E2637" s="3">
        <v>101599.8515625</v>
      </c>
      <c r="F2637" s="3"/>
      <c r="H2637" s="3">
        <v>101780.015625</v>
      </c>
      <c r="I2637" s="3">
        <v>101363.375</v>
      </c>
      <c r="J2637">
        <f t="shared" si="41"/>
        <v>101610.541015625</v>
      </c>
    </row>
    <row r="2638" spans="1:10" x14ac:dyDescent="0.2">
      <c r="A2638" s="1">
        <v>71670.5</v>
      </c>
      <c r="B2638" s="3">
        <v>101386.25</v>
      </c>
      <c r="C2638" s="3"/>
      <c r="D2638" s="3"/>
      <c r="E2638" s="3">
        <v>101451.1875</v>
      </c>
      <c r="F2638" s="3"/>
      <c r="H2638" s="3">
        <v>101891.1875</v>
      </c>
      <c r="I2638" s="3">
        <v>101469.5078125</v>
      </c>
      <c r="J2638">
        <f t="shared" si="41"/>
        <v>101549.533203125</v>
      </c>
    </row>
    <row r="2639" spans="1:10" x14ac:dyDescent="0.2">
      <c r="A2639" s="1">
        <v>71671.5</v>
      </c>
      <c r="B2639" s="3">
        <v>101121.6015625</v>
      </c>
      <c r="C2639" s="3"/>
      <c r="D2639" s="3"/>
      <c r="E2639" s="3">
        <v>101235.34375</v>
      </c>
      <c r="F2639" s="3"/>
      <c r="H2639" s="3">
        <v>101780.03125</v>
      </c>
      <c r="I2639" s="3">
        <v>101580.078125</v>
      </c>
      <c r="J2639">
        <f t="shared" si="41"/>
        <v>101429.263671875</v>
      </c>
    </row>
    <row r="2640" spans="1:10" x14ac:dyDescent="0.2">
      <c r="A2640" s="1">
        <v>71672.5</v>
      </c>
      <c r="B2640" s="3">
        <v>100626.03125</v>
      </c>
      <c r="C2640" s="3"/>
      <c r="D2640" s="3"/>
      <c r="E2640" s="3">
        <v>101223.65625</v>
      </c>
      <c r="F2640" s="3"/>
      <c r="H2640" s="3">
        <v>101823.8046875</v>
      </c>
      <c r="I2640" s="3">
        <v>101995.2890625</v>
      </c>
      <c r="J2640">
        <f t="shared" si="41"/>
        <v>101417.1953125</v>
      </c>
    </row>
    <row r="2641" spans="1:10" x14ac:dyDescent="0.2">
      <c r="A2641" s="1">
        <v>71673.5</v>
      </c>
      <c r="B2641" s="3">
        <v>100579.9765625</v>
      </c>
      <c r="C2641" s="3"/>
      <c r="D2641" s="3"/>
      <c r="E2641" s="3">
        <v>101301.109375</v>
      </c>
      <c r="F2641" s="3"/>
      <c r="H2641" s="3">
        <v>101630.6796875</v>
      </c>
      <c r="I2641" s="3">
        <v>101994.9453125</v>
      </c>
      <c r="J2641">
        <f t="shared" si="41"/>
        <v>101376.677734375</v>
      </c>
    </row>
    <row r="2642" spans="1:10" x14ac:dyDescent="0.2">
      <c r="A2642" s="1">
        <v>71674.5</v>
      </c>
      <c r="B2642" s="3">
        <v>101450.265625</v>
      </c>
      <c r="C2642" s="3"/>
      <c r="D2642" s="3"/>
      <c r="E2642" s="3">
        <v>101215.8984375</v>
      </c>
      <c r="F2642" s="3"/>
      <c r="H2642" s="3">
        <v>101346.796875</v>
      </c>
      <c r="I2642" s="3">
        <v>101993.828125</v>
      </c>
      <c r="J2642">
        <f t="shared" si="41"/>
        <v>101501.697265625</v>
      </c>
    </row>
    <row r="2643" spans="1:10" x14ac:dyDescent="0.2">
      <c r="A2643" s="1">
        <v>71675.5</v>
      </c>
      <c r="B2643" s="3">
        <v>102091.140625</v>
      </c>
      <c r="C2643" s="3"/>
      <c r="D2643" s="3"/>
      <c r="E2643" s="3">
        <v>101208.546875</v>
      </c>
      <c r="F2643" s="3"/>
      <c r="H2643" s="3">
        <v>101410.96875</v>
      </c>
      <c r="I2643" s="3">
        <v>102100.9296875</v>
      </c>
      <c r="J2643">
        <f t="shared" si="41"/>
        <v>101702.896484375</v>
      </c>
    </row>
    <row r="2644" spans="1:10" x14ac:dyDescent="0.2">
      <c r="A2644" s="1">
        <v>71676.5</v>
      </c>
      <c r="B2644" s="3">
        <v>102323.5703125</v>
      </c>
      <c r="C2644" s="3"/>
      <c r="D2644" s="3"/>
      <c r="E2644" s="3">
        <v>101313.171875</v>
      </c>
      <c r="F2644" s="3"/>
      <c r="H2644" s="3">
        <v>101564.1484375</v>
      </c>
      <c r="I2644" s="3">
        <v>101837.5859375</v>
      </c>
      <c r="J2644">
        <f t="shared" si="41"/>
        <v>101759.619140625</v>
      </c>
    </row>
    <row r="2645" spans="1:10" x14ac:dyDescent="0.2">
      <c r="A2645" s="1">
        <v>71677.5</v>
      </c>
      <c r="B2645" s="3">
        <v>102299.3671875</v>
      </c>
      <c r="C2645" s="3"/>
      <c r="D2645" s="3"/>
      <c r="E2645" s="3">
        <v>101310.5234375</v>
      </c>
      <c r="F2645" s="3"/>
      <c r="H2645" s="3">
        <v>101561.6953125</v>
      </c>
      <c r="I2645" s="3">
        <v>101658.328125</v>
      </c>
      <c r="J2645">
        <f t="shared" si="41"/>
        <v>101707.478515625</v>
      </c>
    </row>
    <row r="2646" spans="1:10" x14ac:dyDescent="0.2">
      <c r="A2646" s="1">
        <v>71678.5</v>
      </c>
      <c r="B2646" s="3">
        <v>102193.2578125</v>
      </c>
      <c r="C2646" s="3"/>
      <c r="D2646" s="3"/>
      <c r="E2646" s="3">
        <v>101234.40625</v>
      </c>
      <c r="F2646" s="3"/>
      <c r="H2646" s="3">
        <v>101417.2421875</v>
      </c>
      <c r="I2646" s="3">
        <v>101177.8515625</v>
      </c>
      <c r="J2646">
        <f t="shared" si="41"/>
        <v>101505.689453125</v>
      </c>
    </row>
    <row r="2647" spans="1:10" x14ac:dyDescent="0.2">
      <c r="A2647" s="1">
        <v>71679.5</v>
      </c>
      <c r="B2647" s="3">
        <v>101873.859375</v>
      </c>
      <c r="C2647" s="3"/>
      <c r="D2647" s="3"/>
      <c r="E2647" s="3">
        <v>101547.4140625</v>
      </c>
      <c r="F2647" s="3"/>
      <c r="H2647" s="3">
        <v>101247.21875</v>
      </c>
      <c r="I2647" s="3">
        <v>101059.1015625</v>
      </c>
      <c r="J2647">
        <f t="shared" si="41"/>
        <v>101431.8984375</v>
      </c>
    </row>
    <row r="2648" spans="1:10" x14ac:dyDescent="0.2">
      <c r="A2648" s="1">
        <v>71680.5</v>
      </c>
      <c r="B2648" s="3">
        <v>101667.1484375</v>
      </c>
      <c r="C2648" s="3"/>
      <c r="D2648" s="3"/>
      <c r="E2648" s="3">
        <v>101678.9296875</v>
      </c>
      <c r="F2648" s="3"/>
      <c r="H2648" s="3">
        <v>101094.3828125</v>
      </c>
      <c r="I2648" s="3">
        <v>100897.5546875</v>
      </c>
      <c r="J2648">
        <f t="shared" si="41"/>
        <v>101334.50390625</v>
      </c>
    </row>
    <row r="2649" spans="1:10" x14ac:dyDescent="0.2">
      <c r="A2649" s="1">
        <v>71681.5</v>
      </c>
      <c r="B2649" s="3">
        <v>101647.234375</v>
      </c>
      <c r="C2649" s="3"/>
      <c r="D2649" s="3"/>
      <c r="E2649" s="3">
        <v>101412.453125</v>
      </c>
      <c r="F2649" s="3"/>
      <c r="H2649" s="3">
        <v>101158.171875</v>
      </c>
      <c r="I2649" s="3">
        <v>100962.9375</v>
      </c>
      <c r="J2649">
        <f t="shared" si="41"/>
        <v>101295.19921875</v>
      </c>
    </row>
    <row r="2650" spans="1:10" x14ac:dyDescent="0.2">
      <c r="A2650" s="1">
        <v>71682.5</v>
      </c>
      <c r="B2650" s="3">
        <v>101633.6171875</v>
      </c>
      <c r="C2650" s="3"/>
      <c r="D2650" s="3"/>
      <c r="E2650" s="3">
        <v>101039.25</v>
      </c>
      <c r="F2650" s="3"/>
      <c r="H2650" s="3">
        <v>101364.390625</v>
      </c>
      <c r="I2650" s="3">
        <v>100998.3515625</v>
      </c>
      <c r="J2650">
        <f t="shared" si="41"/>
        <v>101258.90234375</v>
      </c>
    </row>
    <row r="2651" spans="1:10" x14ac:dyDescent="0.2">
      <c r="A2651" s="1">
        <v>71683.5</v>
      </c>
      <c r="B2651" s="3">
        <v>101960.515625</v>
      </c>
      <c r="C2651" s="3"/>
      <c r="D2651" s="3"/>
      <c r="E2651" s="3">
        <v>101104.6171875</v>
      </c>
      <c r="F2651" s="3"/>
      <c r="H2651" s="3">
        <v>101444.3515625</v>
      </c>
      <c r="I2651" s="3">
        <v>101215.21875</v>
      </c>
      <c r="J2651">
        <f t="shared" si="41"/>
        <v>101431.17578125</v>
      </c>
    </row>
    <row r="2652" spans="1:10" x14ac:dyDescent="0.2">
      <c r="A2652" s="1">
        <v>71684.5</v>
      </c>
      <c r="B2652" s="3">
        <v>102052.828125</v>
      </c>
      <c r="C2652" s="3"/>
      <c r="D2652" s="3"/>
      <c r="E2652" s="3">
        <v>101359.7578125</v>
      </c>
      <c r="F2652" s="3"/>
      <c r="H2652" s="3">
        <v>101342.0546875</v>
      </c>
      <c r="I2652" s="3">
        <v>101392.53125</v>
      </c>
      <c r="J2652">
        <f t="shared" si="41"/>
        <v>101536.79296875</v>
      </c>
    </row>
    <row r="2653" spans="1:10" x14ac:dyDescent="0.2">
      <c r="A2653" s="1">
        <v>71685.5</v>
      </c>
      <c r="B2653" s="3">
        <v>101725.21875</v>
      </c>
      <c r="C2653" s="3"/>
      <c r="D2653" s="3"/>
      <c r="E2653" s="3">
        <v>101208.734375</v>
      </c>
      <c r="F2653" s="3"/>
      <c r="H2653" s="3">
        <v>101285.3125</v>
      </c>
      <c r="I2653" s="3">
        <v>101191.9765625</v>
      </c>
      <c r="J2653">
        <f t="shared" si="41"/>
        <v>101352.810546875</v>
      </c>
    </row>
    <row r="2654" spans="1:10" x14ac:dyDescent="0.2">
      <c r="A2654" s="1">
        <v>71686.5</v>
      </c>
      <c r="B2654" s="3">
        <v>101618.484375</v>
      </c>
      <c r="C2654" s="3"/>
      <c r="D2654" s="3"/>
      <c r="E2654" s="3">
        <v>101071.25</v>
      </c>
      <c r="F2654" s="3"/>
      <c r="H2654" s="3">
        <v>101030.90625</v>
      </c>
      <c r="I2654" s="3">
        <v>101064.453125</v>
      </c>
      <c r="J2654">
        <f t="shared" si="41"/>
        <v>101196.2734375</v>
      </c>
    </row>
    <row r="2655" spans="1:10" x14ac:dyDescent="0.2">
      <c r="A2655" s="1">
        <v>71687.5</v>
      </c>
      <c r="B2655" s="3">
        <v>101729.96875</v>
      </c>
      <c r="C2655" s="3"/>
      <c r="D2655" s="3"/>
      <c r="E2655" s="3">
        <v>101040.359375</v>
      </c>
      <c r="F2655" s="3"/>
      <c r="H2655" s="3">
        <v>101294.796875</v>
      </c>
      <c r="I2655" s="3">
        <v>101071.375</v>
      </c>
      <c r="J2655">
        <f t="shared" si="41"/>
        <v>101284.125</v>
      </c>
    </row>
    <row r="2656" spans="1:10" x14ac:dyDescent="0.2">
      <c r="A2656" s="1">
        <v>71688.5</v>
      </c>
      <c r="B2656" s="3">
        <v>101724.2265625</v>
      </c>
      <c r="C2656" s="3"/>
      <c r="D2656" s="3"/>
      <c r="E2656" s="3">
        <v>101073.3046875</v>
      </c>
      <c r="F2656" s="3"/>
      <c r="H2656" s="3">
        <v>100963.765625</v>
      </c>
      <c r="I2656" s="3">
        <v>101188.78125</v>
      </c>
      <c r="J2656">
        <f t="shared" si="41"/>
        <v>101237.51953125</v>
      </c>
    </row>
    <row r="2657" spans="1:10" x14ac:dyDescent="0.2">
      <c r="A2657" s="1">
        <v>71689.5</v>
      </c>
      <c r="B2657" s="3">
        <v>101500.8984375</v>
      </c>
      <c r="C2657" s="3"/>
      <c r="D2657" s="3"/>
      <c r="E2657" s="3">
        <v>101090.671875</v>
      </c>
      <c r="F2657" s="3"/>
      <c r="H2657" s="3">
        <v>101048.8046875</v>
      </c>
      <c r="I2657" s="3">
        <v>101213.7890625</v>
      </c>
      <c r="J2657">
        <f t="shared" si="41"/>
        <v>101213.541015625</v>
      </c>
    </row>
    <row r="2658" spans="1:10" x14ac:dyDescent="0.2">
      <c r="A2658" s="1">
        <v>71690.5</v>
      </c>
      <c r="B2658" s="3">
        <v>101284.5546875</v>
      </c>
      <c r="C2658" s="3"/>
      <c r="D2658" s="3"/>
      <c r="E2658" s="3">
        <v>101037.9453125</v>
      </c>
      <c r="F2658" s="3"/>
      <c r="H2658" s="3">
        <v>101613.9921875</v>
      </c>
      <c r="I2658" s="3">
        <v>101410.078125</v>
      </c>
      <c r="J2658">
        <f t="shared" si="41"/>
        <v>101336.642578125</v>
      </c>
    </row>
    <row r="2659" spans="1:10" x14ac:dyDescent="0.2">
      <c r="A2659" s="1">
        <v>71691.5</v>
      </c>
      <c r="B2659" s="3">
        <v>101315.8125</v>
      </c>
      <c r="C2659" s="3"/>
      <c r="D2659" s="3"/>
      <c r="E2659" s="3">
        <v>100918.265625</v>
      </c>
      <c r="F2659" s="3"/>
      <c r="H2659" s="3">
        <v>101639.1328125</v>
      </c>
      <c r="I2659" s="3">
        <v>101411.8046875</v>
      </c>
      <c r="J2659">
        <f t="shared" si="41"/>
        <v>101321.25390625</v>
      </c>
    </row>
    <row r="2660" spans="1:10" x14ac:dyDescent="0.2">
      <c r="A2660" s="1">
        <v>71692.5</v>
      </c>
      <c r="B2660" s="3">
        <v>101234.609375</v>
      </c>
      <c r="C2660" s="3"/>
      <c r="D2660" s="3"/>
      <c r="E2660" s="3">
        <v>100851.8203125</v>
      </c>
      <c r="F2660" s="3"/>
      <c r="H2660" s="3">
        <v>101423.546875</v>
      </c>
      <c r="I2660" s="3">
        <v>101406.3828125</v>
      </c>
      <c r="J2660">
        <f t="shared" si="41"/>
        <v>101229.08984375</v>
      </c>
    </row>
    <row r="2661" spans="1:10" x14ac:dyDescent="0.2">
      <c r="A2661" s="1">
        <v>71693.5</v>
      </c>
      <c r="B2661" s="3">
        <v>101395.890625</v>
      </c>
      <c r="C2661" s="3"/>
      <c r="D2661" s="3"/>
      <c r="E2661" s="3">
        <v>100998.78125</v>
      </c>
      <c r="F2661" s="3"/>
      <c r="H2661" s="3">
        <v>101243.4375</v>
      </c>
      <c r="I2661" s="3">
        <v>101127.5390625</v>
      </c>
      <c r="J2661">
        <f t="shared" si="41"/>
        <v>101191.412109375</v>
      </c>
    </row>
    <row r="2662" spans="1:10" x14ac:dyDescent="0.2">
      <c r="A2662" s="1">
        <v>71694.5</v>
      </c>
      <c r="B2662" s="3">
        <v>101236.2109375</v>
      </c>
      <c r="C2662" s="3"/>
      <c r="D2662" s="3"/>
      <c r="E2662" s="3">
        <v>101173.515625</v>
      </c>
      <c r="F2662" s="3"/>
      <c r="H2662" s="3">
        <v>101118.6484375</v>
      </c>
      <c r="I2662" s="3">
        <v>101181.0078125</v>
      </c>
      <c r="J2662">
        <f t="shared" si="41"/>
        <v>101177.345703125</v>
      </c>
    </row>
    <row r="2663" spans="1:10" x14ac:dyDescent="0.2">
      <c r="A2663" s="1">
        <v>71695.5</v>
      </c>
      <c r="B2663" s="3">
        <v>100847.28125</v>
      </c>
      <c r="C2663" s="3"/>
      <c r="D2663" s="3"/>
      <c r="E2663" s="3">
        <v>101152.796875</v>
      </c>
      <c r="F2663" s="3"/>
      <c r="H2663" s="3">
        <v>101067.4375</v>
      </c>
      <c r="I2663" s="3">
        <v>101062.21875</v>
      </c>
      <c r="J2663">
        <f t="shared" si="41"/>
        <v>101032.43359375</v>
      </c>
    </row>
    <row r="2664" spans="1:10" x14ac:dyDescent="0.2">
      <c r="A2664" s="1">
        <v>71696.5</v>
      </c>
      <c r="B2664" s="3">
        <v>101293.015625</v>
      </c>
      <c r="C2664" s="3"/>
      <c r="D2664" s="3"/>
      <c r="E2664" s="3">
        <v>101022.734375</v>
      </c>
      <c r="F2664" s="3"/>
      <c r="H2664" s="3">
        <v>101278.765625</v>
      </c>
      <c r="I2664" s="3">
        <v>100836.4609375</v>
      </c>
      <c r="J2664">
        <f t="shared" si="41"/>
        <v>101107.744140625</v>
      </c>
    </row>
    <row r="2665" spans="1:10" x14ac:dyDescent="0.2">
      <c r="A2665" s="1">
        <v>71697.5</v>
      </c>
      <c r="B2665" s="3">
        <v>101674.4765625</v>
      </c>
      <c r="C2665" s="3"/>
      <c r="D2665" s="3"/>
      <c r="E2665" s="3">
        <v>100856.34375</v>
      </c>
      <c r="F2665" s="3"/>
      <c r="H2665" s="3">
        <v>101402.3125</v>
      </c>
      <c r="I2665" s="3">
        <v>100673</v>
      </c>
      <c r="J2665">
        <f t="shared" si="41"/>
        <v>101151.533203125</v>
      </c>
    </row>
    <row r="2666" spans="1:10" x14ac:dyDescent="0.2">
      <c r="A2666" s="1">
        <v>71698.5</v>
      </c>
      <c r="B2666" s="3">
        <v>101758.71875</v>
      </c>
      <c r="C2666" s="3"/>
      <c r="D2666" s="3"/>
      <c r="E2666" s="3">
        <v>100884.265625</v>
      </c>
      <c r="F2666" s="3"/>
      <c r="H2666" s="3">
        <v>101418.203125</v>
      </c>
      <c r="I2666" s="3">
        <v>100780.75</v>
      </c>
      <c r="J2666">
        <f t="shared" si="41"/>
        <v>101210.484375</v>
      </c>
    </row>
    <row r="2667" spans="1:10" x14ac:dyDescent="0.2">
      <c r="A2667" s="1">
        <v>71699.5</v>
      </c>
      <c r="B2667" s="3">
        <v>101422.875</v>
      </c>
      <c r="C2667" s="3"/>
      <c r="D2667" s="3"/>
      <c r="E2667" s="3">
        <v>101152.0078125</v>
      </c>
      <c r="F2667" s="3"/>
      <c r="H2667" s="3">
        <v>101662.5546875</v>
      </c>
      <c r="I2667" s="3">
        <v>100985.0859375</v>
      </c>
      <c r="J2667">
        <f t="shared" si="41"/>
        <v>101305.630859375</v>
      </c>
    </row>
    <row r="2668" spans="1:10" x14ac:dyDescent="0.2">
      <c r="A2668" s="1">
        <v>71700.5</v>
      </c>
      <c r="B2668" s="3">
        <v>101169.3203125</v>
      </c>
      <c r="C2668" s="3"/>
      <c r="D2668" s="3"/>
      <c r="E2668" s="3">
        <v>101260.9453125</v>
      </c>
      <c r="F2668" s="3"/>
      <c r="H2668" s="3">
        <v>101772.9765625</v>
      </c>
      <c r="I2668" s="3">
        <v>101144.3828125</v>
      </c>
      <c r="J2668">
        <f t="shared" si="41"/>
        <v>101336.90625</v>
      </c>
    </row>
    <row r="2669" spans="1:10" x14ac:dyDescent="0.2">
      <c r="A2669" s="1">
        <v>71701.5</v>
      </c>
      <c r="B2669" s="3">
        <v>101146.34375</v>
      </c>
      <c r="C2669" s="3"/>
      <c r="D2669" s="3"/>
      <c r="E2669" s="3">
        <v>101219.15625</v>
      </c>
      <c r="F2669" s="3"/>
      <c r="H2669" s="3">
        <v>101557.1015625</v>
      </c>
      <c r="I2669" s="3">
        <v>101055.703125</v>
      </c>
      <c r="J2669">
        <f t="shared" si="41"/>
        <v>101244.576171875</v>
      </c>
    </row>
    <row r="2670" spans="1:10" x14ac:dyDescent="0.2">
      <c r="A2670" s="1">
        <v>71702.5</v>
      </c>
      <c r="B2670" s="3">
        <v>101142.6796875</v>
      </c>
      <c r="C2670" s="3"/>
      <c r="D2670" s="3"/>
      <c r="E2670" s="3">
        <v>101195.0859375</v>
      </c>
      <c r="F2670" s="3"/>
      <c r="H2670" s="3">
        <v>101247.5625</v>
      </c>
      <c r="I2670" s="3">
        <v>100924.703125</v>
      </c>
      <c r="J2670">
        <f t="shared" si="41"/>
        <v>101127.5078125</v>
      </c>
    </row>
    <row r="2671" spans="1:10" x14ac:dyDescent="0.2">
      <c r="A2671" s="1">
        <v>71703.5</v>
      </c>
      <c r="B2671" s="3">
        <v>101146.703125</v>
      </c>
      <c r="C2671" s="3"/>
      <c r="D2671" s="3"/>
      <c r="E2671" s="3">
        <v>101225.1328125</v>
      </c>
      <c r="F2671" s="3"/>
      <c r="H2671" s="3">
        <v>101227.1171875</v>
      </c>
      <c r="I2671" s="3">
        <v>101044.6015625</v>
      </c>
      <c r="J2671">
        <f t="shared" si="41"/>
        <v>101160.888671875</v>
      </c>
    </row>
    <row r="2672" spans="1:10" x14ac:dyDescent="0.2">
      <c r="A2672" s="1">
        <v>71704.5</v>
      </c>
      <c r="B2672" s="3">
        <v>100959.2890625</v>
      </c>
      <c r="C2672" s="3"/>
      <c r="D2672" s="3"/>
      <c r="E2672" s="3">
        <v>101312.421875</v>
      </c>
      <c r="F2672" s="3"/>
      <c r="H2672" s="3">
        <v>101324.140625</v>
      </c>
      <c r="I2672" s="3">
        <v>101046.28125</v>
      </c>
      <c r="J2672">
        <f t="shared" si="41"/>
        <v>101160.533203125</v>
      </c>
    </row>
    <row r="2673" spans="1:10" x14ac:dyDescent="0.2">
      <c r="A2673" s="1">
        <v>71705.5</v>
      </c>
      <c r="B2673" s="3">
        <v>101048.3984375</v>
      </c>
      <c r="C2673" s="3"/>
      <c r="D2673" s="3"/>
      <c r="E2673" s="3">
        <v>101276.2578125</v>
      </c>
      <c r="F2673" s="3"/>
      <c r="H2673" s="3">
        <v>101645.5</v>
      </c>
      <c r="I2673" s="3">
        <v>101075.8984375</v>
      </c>
      <c r="J2673">
        <f t="shared" si="41"/>
        <v>101261.513671875</v>
      </c>
    </row>
    <row r="2674" spans="1:10" x14ac:dyDescent="0.2">
      <c r="A2674" s="1">
        <v>71706.5</v>
      </c>
      <c r="B2674" s="3">
        <v>101665.671875</v>
      </c>
      <c r="C2674" s="3"/>
      <c r="D2674" s="3"/>
      <c r="E2674" s="3">
        <v>100967.3125</v>
      </c>
      <c r="F2674" s="3"/>
      <c r="H2674" s="3">
        <v>101722.875</v>
      </c>
      <c r="I2674" s="3">
        <v>101111.875</v>
      </c>
      <c r="J2674">
        <f t="shared" si="41"/>
        <v>101366.93359375</v>
      </c>
    </row>
    <row r="2675" spans="1:10" x14ac:dyDescent="0.2">
      <c r="A2675" s="1">
        <v>71707.5</v>
      </c>
      <c r="B2675" s="3">
        <v>101873.25</v>
      </c>
      <c r="C2675" s="3"/>
      <c r="D2675" s="3"/>
      <c r="E2675" s="3">
        <v>100779.1796875</v>
      </c>
      <c r="F2675" s="3"/>
      <c r="H2675" s="3">
        <v>101699.265625</v>
      </c>
      <c r="I2675" s="3">
        <v>101122.34375</v>
      </c>
      <c r="J2675">
        <f t="shared" si="41"/>
        <v>101368.509765625</v>
      </c>
    </row>
    <row r="2676" spans="1:10" x14ac:dyDescent="0.2">
      <c r="A2676" s="1">
        <v>71708.5</v>
      </c>
      <c r="B2676" s="3">
        <v>101996.125</v>
      </c>
      <c r="C2676" s="3"/>
      <c r="D2676" s="3"/>
      <c r="E2676" s="3">
        <v>100846.03125</v>
      </c>
      <c r="F2676" s="3"/>
      <c r="H2676" s="3">
        <v>101460.1875</v>
      </c>
      <c r="I2676" s="3">
        <v>100999.6953125</v>
      </c>
      <c r="J2676">
        <f t="shared" si="41"/>
        <v>101325.509765625</v>
      </c>
    </row>
    <row r="2677" spans="1:10" x14ac:dyDescent="0.2">
      <c r="A2677" s="1">
        <v>71709.5</v>
      </c>
      <c r="B2677" s="3">
        <v>102145.7890625</v>
      </c>
      <c r="C2677" s="3"/>
      <c r="D2677" s="3"/>
      <c r="E2677" s="3">
        <v>100958.90625</v>
      </c>
      <c r="F2677" s="3"/>
      <c r="H2677" s="3">
        <v>101264.53125</v>
      </c>
      <c r="I2677" s="3">
        <v>100891.4453125</v>
      </c>
      <c r="J2677">
        <f t="shared" si="41"/>
        <v>101315.16796875</v>
      </c>
    </row>
    <row r="2678" spans="1:10" x14ac:dyDescent="0.2">
      <c r="A2678" s="1">
        <v>71710.5</v>
      </c>
      <c r="B2678" s="3">
        <v>101973.0390625</v>
      </c>
      <c r="C2678" s="3"/>
      <c r="D2678" s="3"/>
      <c r="E2678" s="3">
        <v>101193.234375</v>
      </c>
      <c r="F2678" s="3"/>
      <c r="H2678" s="3">
        <v>101192.375</v>
      </c>
      <c r="I2678" s="3">
        <v>101012.453125</v>
      </c>
      <c r="J2678">
        <f t="shared" si="41"/>
        <v>101342.775390625</v>
      </c>
    </row>
    <row r="2679" spans="1:10" x14ac:dyDescent="0.2">
      <c r="A2679" s="1">
        <v>71711.5</v>
      </c>
      <c r="B2679" s="3">
        <v>101643.8828125</v>
      </c>
      <c r="C2679" s="3"/>
      <c r="D2679" s="3"/>
      <c r="E2679" s="3">
        <v>101285.0078125</v>
      </c>
      <c r="F2679" s="3"/>
      <c r="H2679" s="3">
        <v>101207.84375</v>
      </c>
      <c r="I2679" s="3">
        <v>101276.1171875</v>
      </c>
      <c r="J2679">
        <f t="shared" si="41"/>
        <v>101353.212890625</v>
      </c>
    </row>
    <row r="2680" spans="1:10" x14ac:dyDescent="0.2">
      <c r="A2680" s="1">
        <v>71712.5</v>
      </c>
      <c r="B2680" s="3">
        <v>101374.390625</v>
      </c>
      <c r="C2680" s="3"/>
      <c r="D2680" s="3"/>
      <c r="E2680" s="3">
        <v>101127.3359375</v>
      </c>
      <c r="F2680" s="3"/>
      <c r="H2680" s="3">
        <v>101285.2421875</v>
      </c>
      <c r="I2680" s="3">
        <v>101377.4453125</v>
      </c>
      <c r="J2680">
        <f t="shared" si="41"/>
        <v>101291.103515625</v>
      </c>
    </row>
    <row r="2681" spans="1:10" x14ac:dyDescent="0.2">
      <c r="A2681" s="1">
        <v>71713.5</v>
      </c>
      <c r="B2681" s="3">
        <v>101266.3203125</v>
      </c>
      <c r="C2681" s="3"/>
      <c r="D2681" s="3"/>
      <c r="E2681" s="3">
        <v>101003.421875</v>
      </c>
      <c r="F2681" s="3"/>
      <c r="H2681" s="3">
        <v>101292.4765625</v>
      </c>
      <c r="I2681" s="3">
        <v>101165.265625</v>
      </c>
      <c r="J2681">
        <f t="shared" si="41"/>
        <v>101181.87109375</v>
      </c>
    </row>
    <row r="2682" spans="1:10" x14ac:dyDescent="0.2">
      <c r="A2682" s="1">
        <v>71714.5</v>
      </c>
      <c r="B2682" s="3">
        <v>101115.203125</v>
      </c>
      <c r="C2682" s="3"/>
      <c r="D2682" s="3"/>
      <c r="E2682" s="3">
        <v>100804.7890625</v>
      </c>
      <c r="F2682" s="3"/>
      <c r="H2682" s="3">
        <v>101081.9296875</v>
      </c>
      <c r="I2682" s="3">
        <v>100980.8828125</v>
      </c>
      <c r="J2682">
        <f t="shared" si="41"/>
        <v>100995.701171875</v>
      </c>
    </row>
    <row r="2683" spans="1:10" x14ac:dyDescent="0.2">
      <c r="A2683" s="1">
        <v>71715.5</v>
      </c>
      <c r="B2683" s="3">
        <v>100817.0625</v>
      </c>
      <c r="C2683" s="3"/>
      <c r="D2683" s="3"/>
      <c r="E2683" s="3">
        <v>100623.7421875</v>
      </c>
      <c r="F2683" s="3"/>
      <c r="H2683" s="3">
        <v>101089.1171875</v>
      </c>
      <c r="I2683" s="3">
        <v>101062.4375</v>
      </c>
      <c r="J2683">
        <f t="shared" si="41"/>
        <v>100898.08984375</v>
      </c>
    </row>
    <row r="2684" spans="1:10" x14ac:dyDescent="0.2">
      <c r="A2684" s="1">
        <v>71716.5</v>
      </c>
      <c r="B2684" s="3">
        <v>100536.9765625</v>
      </c>
      <c r="C2684" s="3"/>
      <c r="D2684" s="3"/>
      <c r="E2684" s="3">
        <v>100477.3671875</v>
      </c>
      <c r="F2684" s="3"/>
      <c r="H2684" s="3">
        <v>101263.5</v>
      </c>
      <c r="I2684" s="3">
        <v>101013.1015625</v>
      </c>
      <c r="J2684">
        <f t="shared" si="41"/>
        <v>100822.736328125</v>
      </c>
    </row>
    <row r="2685" spans="1:10" x14ac:dyDescent="0.2">
      <c r="A2685" s="1">
        <v>71717.5</v>
      </c>
      <c r="B2685" s="3">
        <v>100441.265625</v>
      </c>
      <c r="C2685" s="3"/>
      <c r="D2685" s="3"/>
      <c r="E2685" s="3">
        <v>100402.5703125</v>
      </c>
      <c r="F2685" s="3"/>
      <c r="H2685" s="3">
        <v>101328.28125</v>
      </c>
      <c r="I2685" s="3">
        <v>101008.0859375</v>
      </c>
      <c r="J2685">
        <f t="shared" si="41"/>
        <v>100795.05078125</v>
      </c>
    </row>
    <row r="2686" spans="1:10" x14ac:dyDescent="0.2">
      <c r="A2686" s="1">
        <v>71718.5</v>
      </c>
      <c r="B2686" s="3">
        <v>100528.2890625</v>
      </c>
      <c r="C2686" s="3"/>
      <c r="D2686" s="3"/>
      <c r="E2686" s="3">
        <v>100533.625</v>
      </c>
      <c r="F2686" s="3"/>
      <c r="H2686" s="3">
        <v>101095.125</v>
      </c>
      <c r="I2686" s="3">
        <v>100844.875</v>
      </c>
      <c r="J2686">
        <f t="shared" si="41"/>
        <v>100750.478515625</v>
      </c>
    </row>
    <row r="2687" spans="1:10" x14ac:dyDescent="0.2">
      <c r="A2687" s="1">
        <v>71719.5</v>
      </c>
      <c r="B2687" s="3">
        <v>100813.9609375</v>
      </c>
      <c r="C2687" s="3"/>
      <c r="D2687" s="3"/>
      <c r="E2687" s="3">
        <v>100658.828125</v>
      </c>
      <c r="F2687" s="3"/>
      <c r="H2687" s="3">
        <v>100864.4921875</v>
      </c>
      <c r="I2687" s="3">
        <v>100561.484375</v>
      </c>
      <c r="J2687">
        <f t="shared" si="41"/>
        <v>100724.69140625</v>
      </c>
    </row>
    <row r="2688" spans="1:10" x14ac:dyDescent="0.2">
      <c r="A2688" s="1">
        <v>71720.5</v>
      </c>
      <c r="B2688" s="3">
        <v>101075.484375</v>
      </c>
      <c r="C2688" s="3"/>
      <c r="D2688" s="3"/>
      <c r="E2688" s="3">
        <v>100744.84375</v>
      </c>
      <c r="F2688" s="3"/>
      <c r="H2688" s="3">
        <v>100934.0390625</v>
      </c>
      <c r="I2688" s="3">
        <v>100450.21875</v>
      </c>
      <c r="J2688">
        <f t="shared" si="41"/>
        <v>100801.146484375</v>
      </c>
    </row>
    <row r="2689" spans="1:10" x14ac:dyDescent="0.2">
      <c r="A2689" s="1">
        <v>71721.5</v>
      </c>
      <c r="B2689" s="3">
        <v>101113.4375</v>
      </c>
      <c r="C2689" s="3"/>
      <c r="D2689" s="3"/>
      <c r="E2689" s="3">
        <v>100623.828125</v>
      </c>
      <c r="F2689" s="3"/>
      <c r="H2689" s="3">
        <v>100915.9453125</v>
      </c>
      <c r="I2689" s="3">
        <v>100581.3359375</v>
      </c>
      <c r="J2689">
        <f t="shared" si="41"/>
        <v>100808.63671875</v>
      </c>
    </row>
    <row r="2690" spans="1:10" x14ac:dyDescent="0.2">
      <c r="A2690" s="1">
        <v>71722.5</v>
      </c>
      <c r="B2690" s="3">
        <v>100943.0703125</v>
      </c>
      <c r="C2690" s="3"/>
      <c r="D2690" s="3"/>
      <c r="E2690" s="3">
        <v>100702.890625</v>
      </c>
      <c r="F2690" s="3"/>
      <c r="H2690" s="3">
        <v>100980.640625</v>
      </c>
      <c r="I2690" s="3">
        <v>100685.6875</v>
      </c>
      <c r="J2690">
        <f t="shared" si="41"/>
        <v>100828.072265625</v>
      </c>
    </row>
    <row r="2691" spans="1:10" x14ac:dyDescent="0.2">
      <c r="A2691" s="1">
        <v>71723.5</v>
      </c>
      <c r="B2691" s="3">
        <v>100905.5546875</v>
      </c>
      <c r="C2691" s="3"/>
      <c r="D2691" s="3"/>
      <c r="E2691" s="3">
        <v>100808.3359375</v>
      </c>
      <c r="F2691" s="3"/>
      <c r="H2691" s="3">
        <v>101065.921875</v>
      </c>
      <c r="I2691" s="3">
        <v>100647.8359375</v>
      </c>
      <c r="J2691">
        <f t="shared" ref="J2691:J2754" si="42">AVERAGE(B2691,E2691,H2691,I2691)</f>
        <v>100856.912109375</v>
      </c>
    </row>
    <row r="2692" spans="1:10" x14ac:dyDescent="0.2">
      <c r="A2692" s="1">
        <v>71724.5</v>
      </c>
      <c r="B2692" s="3">
        <v>101210.6171875</v>
      </c>
      <c r="C2692" s="3"/>
      <c r="D2692" s="3"/>
      <c r="E2692" s="3">
        <v>100877.734375</v>
      </c>
      <c r="F2692" s="3"/>
      <c r="H2692" s="3">
        <v>101171.1796875</v>
      </c>
      <c r="I2692" s="3">
        <v>100588.4609375</v>
      </c>
      <c r="J2692">
        <f t="shared" si="42"/>
        <v>100961.998046875</v>
      </c>
    </row>
    <row r="2693" spans="1:10" x14ac:dyDescent="0.2">
      <c r="A2693" s="1">
        <v>71725.5</v>
      </c>
      <c r="B2693" s="3">
        <v>101214.4375</v>
      </c>
      <c r="C2693" s="3"/>
      <c r="D2693" s="3"/>
      <c r="E2693" s="3">
        <v>100965.1875</v>
      </c>
      <c r="F2693" s="3"/>
      <c r="H2693" s="3">
        <v>100986.671875</v>
      </c>
      <c r="I2693" s="3">
        <v>100767.4453125</v>
      </c>
      <c r="J2693">
        <f t="shared" si="42"/>
        <v>100983.435546875</v>
      </c>
    </row>
    <row r="2694" spans="1:10" x14ac:dyDescent="0.2">
      <c r="A2694" s="1">
        <v>71726.5</v>
      </c>
      <c r="B2694" s="3">
        <v>101036.875</v>
      </c>
      <c r="C2694" s="3"/>
      <c r="D2694" s="3"/>
      <c r="E2694" s="3">
        <v>101020.53125</v>
      </c>
      <c r="F2694" s="3"/>
      <c r="H2694" s="3">
        <v>100787.4375</v>
      </c>
      <c r="I2694" s="3">
        <v>100926.1875</v>
      </c>
      <c r="J2694">
        <f t="shared" si="42"/>
        <v>100942.7578125</v>
      </c>
    </row>
    <row r="2695" spans="1:10" x14ac:dyDescent="0.2">
      <c r="A2695" s="1">
        <v>71727.5</v>
      </c>
      <c r="B2695" s="3">
        <v>100903.0078125</v>
      </c>
      <c r="C2695" s="3"/>
      <c r="D2695" s="3"/>
      <c r="E2695" s="3">
        <v>101143.0703125</v>
      </c>
      <c r="F2695" s="3"/>
      <c r="H2695" s="3">
        <v>101032.40625</v>
      </c>
      <c r="I2695" s="3">
        <v>100763.1796875</v>
      </c>
      <c r="J2695">
        <f t="shared" si="42"/>
        <v>100960.416015625</v>
      </c>
    </row>
    <row r="2696" spans="1:10" x14ac:dyDescent="0.2">
      <c r="A2696" s="1">
        <v>71728.5</v>
      </c>
      <c r="B2696" s="3">
        <v>100923.2890625</v>
      </c>
      <c r="C2696" s="3"/>
      <c r="D2696" s="3"/>
      <c r="E2696" s="3">
        <v>101323.6015625</v>
      </c>
      <c r="F2696" s="3"/>
      <c r="H2696" s="3">
        <v>101214.5234375</v>
      </c>
      <c r="I2696" s="3">
        <v>100581.0546875</v>
      </c>
      <c r="J2696">
        <f t="shared" si="42"/>
        <v>101010.6171875</v>
      </c>
    </row>
    <row r="2697" spans="1:10" x14ac:dyDescent="0.2">
      <c r="A2697" s="1">
        <v>71729.5</v>
      </c>
      <c r="B2697" s="3">
        <v>100908.8046875</v>
      </c>
      <c r="C2697" s="3"/>
      <c r="D2697" s="3"/>
      <c r="E2697" s="3">
        <v>101413</v>
      </c>
      <c r="F2697" s="3"/>
      <c r="H2697" s="3">
        <v>101187.6640625</v>
      </c>
      <c r="I2697" s="3">
        <v>100576.6640625</v>
      </c>
      <c r="J2697">
        <f t="shared" si="42"/>
        <v>101021.533203125</v>
      </c>
    </row>
    <row r="2698" spans="1:10" x14ac:dyDescent="0.2">
      <c r="A2698" s="1">
        <v>71730.5</v>
      </c>
      <c r="B2698" s="3">
        <v>100862.59375</v>
      </c>
      <c r="C2698" s="3"/>
      <c r="D2698" s="3"/>
      <c r="E2698" s="3">
        <v>101150.890625</v>
      </c>
      <c r="F2698" s="3"/>
      <c r="H2698" s="3">
        <v>101020.2109375</v>
      </c>
      <c r="I2698" s="3">
        <v>100667.546875</v>
      </c>
      <c r="J2698">
        <f t="shared" si="42"/>
        <v>100925.310546875</v>
      </c>
    </row>
    <row r="2699" spans="1:10" x14ac:dyDescent="0.2">
      <c r="A2699" s="1">
        <v>71731.5</v>
      </c>
      <c r="B2699" s="3">
        <v>100755.6640625</v>
      </c>
      <c r="C2699" s="3"/>
      <c r="D2699" s="3"/>
      <c r="E2699" s="3">
        <v>100756.5078125</v>
      </c>
      <c r="F2699" s="3"/>
      <c r="H2699" s="3">
        <v>100991.3203125</v>
      </c>
      <c r="I2699" s="3">
        <v>100665.2578125</v>
      </c>
      <c r="J2699">
        <f t="shared" si="42"/>
        <v>100792.1875</v>
      </c>
    </row>
    <row r="2700" spans="1:10" x14ac:dyDescent="0.2">
      <c r="A2700" s="1">
        <v>71732.5</v>
      </c>
      <c r="B2700" s="3">
        <v>100576.046875</v>
      </c>
      <c r="C2700" s="3"/>
      <c r="D2700" s="3"/>
      <c r="E2700" s="3">
        <v>100568.359375</v>
      </c>
      <c r="F2700" s="3"/>
      <c r="H2700" s="3">
        <v>101133.8984375</v>
      </c>
      <c r="I2700" s="3">
        <v>100674.90625</v>
      </c>
      <c r="J2700">
        <f t="shared" si="42"/>
        <v>100738.302734375</v>
      </c>
    </row>
    <row r="2701" spans="1:10" x14ac:dyDescent="0.2">
      <c r="A2701" s="1">
        <v>71733.5</v>
      </c>
      <c r="B2701" s="3">
        <v>100720.0234375</v>
      </c>
      <c r="C2701" s="3"/>
      <c r="D2701" s="3"/>
      <c r="E2701" s="3">
        <v>100507.1796875</v>
      </c>
      <c r="F2701" s="3"/>
      <c r="H2701" s="3">
        <v>101177.421875</v>
      </c>
      <c r="I2701" s="3">
        <v>100663.21875</v>
      </c>
      <c r="J2701">
        <f t="shared" si="42"/>
        <v>100766.9609375</v>
      </c>
    </row>
    <row r="2702" spans="1:10" x14ac:dyDescent="0.2">
      <c r="A2702" s="1">
        <v>71734.5</v>
      </c>
      <c r="B2702" s="3">
        <v>100708.359375</v>
      </c>
      <c r="C2702" s="3"/>
      <c r="D2702" s="3"/>
      <c r="E2702" s="3">
        <v>100387.734375</v>
      </c>
      <c r="F2702" s="3"/>
      <c r="H2702" s="3">
        <v>101060.3125</v>
      </c>
      <c r="I2702" s="3">
        <v>100672.390625</v>
      </c>
      <c r="J2702">
        <f t="shared" si="42"/>
        <v>100707.19921875</v>
      </c>
    </row>
    <row r="2703" spans="1:10" x14ac:dyDescent="0.2">
      <c r="A2703" s="1">
        <v>71735.5</v>
      </c>
      <c r="B2703" s="3">
        <v>100574.90625</v>
      </c>
      <c r="C2703" s="3"/>
      <c r="D2703" s="3"/>
      <c r="E2703" s="3">
        <v>100359.2265625</v>
      </c>
      <c r="F2703" s="3"/>
      <c r="H2703" s="3">
        <v>100914.28125</v>
      </c>
      <c r="I2703" s="3">
        <v>100589.8125</v>
      </c>
      <c r="J2703">
        <f t="shared" si="42"/>
        <v>100609.556640625</v>
      </c>
    </row>
    <row r="2704" spans="1:10" x14ac:dyDescent="0.2">
      <c r="A2704" s="1">
        <v>71736.5</v>
      </c>
      <c r="B2704" s="3">
        <v>100562.8671875</v>
      </c>
      <c r="C2704" s="3"/>
      <c r="D2704" s="3"/>
      <c r="E2704" s="3">
        <v>100429.1328125</v>
      </c>
      <c r="F2704" s="3"/>
      <c r="H2704" s="3">
        <v>100855.8359375</v>
      </c>
      <c r="I2704" s="3">
        <v>100472.109375</v>
      </c>
      <c r="J2704">
        <f t="shared" si="42"/>
        <v>100579.986328125</v>
      </c>
    </row>
    <row r="2705" spans="1:10" x14ac:dyDescent="0.2">
      <c r="A2705" s="1">
        <v>71737.5</v>
      </c>
      <c r="B2705" s="3">
        <v>100738.625</v>
      </c>
      <c r="C2705" s="3"/>
      <c r="D2705" s="3"/>
      <c r="E2705" s="3">
        <v>100435.140625</v>
      </c>
      <c r="F2705" s="3"/>
      <c r="H2705" s="3">
        <v>100599.1484375</v>
      </c>
      <c r="I2705" s="3">
        <v>100424.7421875</v>
      </c>
      <c r="J2705">
        <f t="shared" si="42"/>
        <v>100549.4140625</v>
      </c>
    </row>
    <row r="2706" spans="1:10" x14ac:dyDescent="0.2">
      <c r="A2706" s="1">
        <v>71738.5</v>
      </c>
      <c r="B2706" s="3">
        <v>100922.5859375</v>
      </c>
      <c r="C2706" s="3"/>
      <c r="D2706" s="3"/>
      <c r="E2706" s="3">
        <v>100451.890625</v>
      </c>
      <c r="F2706" s="3"/>
      <c r="H2706" s="3">
        <v>100133.9453125</v>
      </c>
      <c r="I2706" s="3">
        <v>100463.171875</v>
      </c>
      <c r="J2706">
        <f t="shared" si="42"/>
        <v>100492.8984375</v>
      </c>
    </row>
    <row r="2707" spans="1:10" x14ac:dyDescent="0.2">
      <c r="A2707" s="1">
        <v>71739.5</v>
      </c>
      <c r="B2707" s="3">
        <v>101012.1484375</v>
      </c>
      <c r="C2707" s="3"/>
      <c r="D2707" s="3"/>
      <c r="E2707" s="3">
        <v>100547.3515625</v>
      </c>
      <c r="F2707" s="3"/>
      <c r="H2707" s="3">
        <v>100776.8984375</v>
      </c>
      <c r="I2707" s="3">
        <v>100494.015625</v>
      </c>
      <c r="J2707">
        <f t="shared" si="42"/>
        <v>100707.603515625</v>
      </c>
    </row>
    <row r="2708" spans="1:10" x14ac:dyDescent="0.2">
      <c r="A2708" s="1">
        <v>71740.5</v>
      </c>
      <c r="B2708" s="3">
        <v>100989.203125</v>
      </c>
      <c r="C2708" s="3"/>
      <c r="D2708" s="3"/>
      <c r="E2708" s="3">
        <v>100588.546875</v>
      </c>
      <c r="F2708" s="3"/>
      <c r="H2708" s="3">
        <v>101224.0859375</v>
      </c>
      <c r="I2708" s="3">
        <v>100617.2265625</v>
      </c>
      <c r="J2708">
        <f t="shared" si="42"/>
        <v>100854.765625</v>
      </c>
    </row>
    <row r="2709" spans="1:10" x14ac:dyDescent="0.2">
      <c r="A2709" s="1">
        <v>71741.5</v>
      </c>
      <c r="B2709" s="3">
        <v>101078.296875</v>
      </c>
      <c r="C2709" s="3"/>
      <c r="D2709" s="3"/>
      <c r="E2709" s="3">
        <v>100501.703125</v>
      </c>
      <c r="F2709" s="3"/>
      <c r="H2709" s="3">
        <v>101278.3125</v>
      </c>
      <c r="I2709" s="3">
        <v>100632.5390625</v>
      </c>
      <c r="J2709">
        <f t="shared" si="42"/>
        <v>100872.712890625</v>
      </c>
    </row>
    <row r="2710" spans="1:10" x14ac:dyDescent="0.2">
      <c r="A2710" s="1">
        <v>71742.5</v>
      </c>
      <c r="B2710" s="3">
        <v>101143.21875</v>
      </c>
      <c r="C2710" s="3"/>
      <c r="D2710" s="3"/>
      <c r="E2710" s="3">
        <v>100510.171875</v>
      </c>
      <c r="F2710" s="3"/>
      <c r="H2710" s="3">
        <v>101114.015625</v>
      </c>
      <c r="I2710" s="3">
        <v>100542.484375</v>
      </c>
      <c r="J2710">
        <f t="shared" si="42"/>
        <v>100827.47265625</v>
      </c>
    </row>
    <row r="2711" spans="1:10" x14ac:dyDescent="0.2">
      <c r="A2711" s="1">
        <v>71743.5</v>
      </c>
      <c r="B2711" s="3">
        <v>101132.84375</v>
      </c>
      <c r="C2711" s="3"/>
      <c r="D2711" s="3"/>
      <c r="E2711" s="3">
        <v>100602.8359375</v>
      </c>
      <c r="F2711" s="3"/>
      <c r="H2711" s="3">
        <v>101098.90625</v>
      </c>
      <c r="I2711" s="3">
        <v>100534.65625</v>
      </c>
      <c r="J2711">
        <f t="shared" si="42"/>
        <v>100842.310546875</v>
      </c>
    </row>
    <row r="2712" spans="1:10" x14ac:dyDescent="0.2">
      <c r="A2712" s="1">
        <v>71744.5</v>
      </c>
      <c r="B2712" s="3">
        <v>101054.421875</v>
      </c>
      <c r="C2712" s="3"/>
      <c r="D2712" s="3"/>
      <c r="E2712" s="3">
        <v>100728.3671875</v>
      </c>
      <c r="F2712" s="3"/>
      <c r="H2712" s="3">
        <v>101076.203125</v>
      </c>
      <c r="I2712" s="3">
        <v>100527.3203125</v>
      </c>
      <c r="J2712">
        <f t="shared" si="42"/>
        <v>100846.578125</v>
      </c>
    </row>
    <row r="2713" spans="1:10" x14ac:dyDescent="0.2">
      <c r="A2713" s="1">
        <v>71745.5</v>
      </c>
      <c r="B2713" s="3">
        <v>100915.3671875</v>
      </c>
      <c r="C2713" s="3"/>
      <c r="D2713" s="3"/>
      <c r="E2713" s="3">
        <v>100730.796875</v>
      </c>
      <c r="F2713" s="3"/>
      <c r="H2713" s="3">
        <v>101117.8359375</v>
      </c>
      <c r="I2713" s="3">
        <v>100276.7265625</v>
      </c>
      <c r="J2713">
        <f t="shared" si="42"/>
        <v>100760.181640625</v>
      </c>
    </row>
    <row r="2714" spans="1:10" x14ac:dyDescent="0.2">
      <c r="A2714" s="1">
        <v>71746.5</v>
      </c>
      <c r="B2714" s="3">
        <v>100707.1171875</v>
      </c>
      <c r="C2714" s="3"/>
      <c r="D2714" s="3"/>
      <c r="E2714" s="3">
        <v>100624.09375</v>
      </c>
      <c r="F2714" s="3"/>
      <c r="H2714" s="3">
        <v>101278.1640625</v>
      </c>
      <c r="I2714" s="3">
        <v>100150.7578125</v>
      </c>
      <c r="J2714">
        <f t="shared" si="42"/>
        <v>100690.033203125</v>
      </c>
    </row>
    <row r="2715" spans="1:10" x14ac:dyDescent="0.2">
      <c r="A2715" s="1">
        <v>71747.5</v>
      </c>
      <c r="B2715" s="3">
        <v>100638.125</v>
      </c>
      <c r="C2715" s="3"/>
      <c r="D2715" s="3"/>
      <c r="E2715" s="3">
        <v>100535.671875</v>
      </c>
      <c r="F2715" s="3"/>
      <c r="H2715" s="3">
        <v>101280.5625</v>
      </c>
      <c r="I2715" s="3">
        <v>100378.4921875</v>
      </c>
      <c r="J2715">
        <f t="shared" si="42"/>
        <v>100708.212890625</v>
      </c>
    </row>
    <row r="2716" spans="1:10" x14ac:dyDescent="0.2">
      <c r="A2716" s="1">
        <v>71748.5</v>
      </c>
      <c r="B2716" s="3">
        <v>100703.8203125</v>
      </c>
      <c r="C2716" s="3"/>
      <c r="D2716" s="3"/>
      <c r="E2716" s="3">
        <v>100501.203125</v>
      </c>
      <c r="F2716" s="3"/>
      <c r="H2716" s="3">
        <v>101199.046875</v>
      </c>
      <c r="I2716" s="3">
        <v>100600.6640625</v>
      </c>
      <c r="J2716">
        <f t="shared" si="42"/>
        <v>100751.18359375</v>
      </c>
    </row>
    <row r="2717" spans="1:10" x14ac:dyDescent="0.2">
      <c r="A2717" s="1">
        <v>71749.5</v>
      </c>
      <c r="B2717" s="3">
        <v>100698.9453125</v>
      </c>
      <c r="C2717" s="3"/>
      <c r="D2717" s="3"/>
      <c r="E2717" s="3">
        <v>100386.5625</v>
      </c>
      <c r="F2717" s="3"/>
      <c r="H2717" s="3">
        <v>101051.4453125</v>
      </c>
      <c r="I2717" s="3">
        <v>100684.6875</v>
      </c>
      <c r="J2717">
        <f t="shared" si="42"/>
        <v>100705.41015625</v>
      </c>
    </row>
    <row r="2718" spans="1:10" x14ac:dyDescent="0.2">
      <c r="A2718" s="1">
        <v>71750.5</v>
      </c>
      <c r="B2718" s="3">
        <v>100688.65625</v>
      </c>
      <c r="C2718" s="3"/>
      <c r="D2718" s="3"/>
      <c r="E2718" s="3">
        <v>100188.375</v>
      </c>
      <c r="F2718" s="3"/>
      <c r="H2718" s="3">
        <v>101121.9765625</v>
      </c>
      <c r="I2718" s="3">
        <v>100700.8125</v>
      </c>
      <c r="J2718">
        <f t="shared" si="42"/>
        <v>100674.955078125</v>
      </c>
    </row>
    <row r="2719" spans="1:10" x14ac:dyDescent="0.2">
      <c r="A2719" s="1">
        <v>71751.5</v>
      </c>
      <c r="B2719" s="3">
        <v>100682.625</v>
      </c>
      <c r="C2719" s="3"/>
      <c r="D2719" s="3"/>
      <c r="E2719" s="3">
        <v>100189.2578125</v>
      </c>
      <c r="F2719" s="3"/>
      <c r="H2719" s="3">
        <v>101267.6015625</v>
      </c>
      <c r="I2719" s="3">
        <v>100651.5234375</v>
      </c>
      <c r="J2719">
        <f t="shared" si="42"/>
        <v>100697.751953125</v>
      </c>
    </row>
    <row r="2720" spans="1:10" x14ac:dyDescent="0.2">
      <c r="A2720" s="1">
        <v>71752.5</v>
      </c>
      <c r="B2720" s="3">
        <v>100627.4140625</v>
      </c>
      <c r="C2720" s="3"/>
      <c r="D2720" s="3"/>
      <c r="E2720" s="3">
        <v>100463.7890625</v>
      </c>
      <c r="F2720" s="3"/>
      <c r="H2720" s="3">
        <v>101206.859375</v>
      </c>
      <c r="I2720" s="3">
        <v>100526.8359375</v>
      </c>
      <c r="J2720">
        <f t="shared" si="42"/>
        <v>100706.224609375</v>
      </c>
    </row>
    <row r="2721" spans="1:10" x14ac:dyDescent="0.2">
      <c r="A2721" s="1">
        <v>71753.5</v>
      </c>
      <c r="B2721" s="3">
        <v>100544.6640625</v>
      </c>
      <c r="C2721" s="3"/>
      <c r="D2721" s="3"/>
      <c r="E2721" s="3">
        <v>100820.4296875</v>
      </c>
      <c r="F2721" s="3"/>
      <c r="H2721" s="3">
        <v>101042.0390625</v>
      </c>
      <c r="I2721" s="3">
        <v>100350.6796875</v>
      </c>
      <c r="J2721">
        <f t="shared" si="42"/>
        <v>100689.453125</v>
      </c>
    </row>
    <row r="2722" spans="1:10" x14ac:dyDescent="0.2">
      <c r="A2722" s="1">
        <v>71754.5</v>
      </c>
      <c r="B2722" s="3">
        <v>100622.5390625</v>
      </c>
      <c r="C2722" s="3"/>
      <c r="D2722" s="3"/>
      <c r="E2722" s="3">
        <v>100911.65625</v>
      </c>
      <c r="F2722" s="3"/>
      <c r="H2722" s="3">
        <v>100921.640625</v>
      </c>
      <c r="I2722" s="3">
        <v>100167.1484375</v>
      </c>
      <c r="J2722">
        <f t="shared" si="42"/>
        <v>100655.74609375</v>
      </c>
    </row>
    <row r="2723" spans="1:10" x14ac:dyDescent="0.2">
      <c r="A2723" s="1">
        <v>71755.5</v>
      </c>
      <c r="B2723" s="3">
        <v>100653.1484375</v>
      </c>
      <c r="C2723" s="3"/>
      <c r="D2723" s="3"/>
      <c r="E2723" s="3">
        <v>100785.8046875</v>
      </c>
      <c r="F2723" s="3"/>
      <c r="H2723" s="3">
        <v>101056.828125</v>
      </c>
      <c r="I2723" s="3">
        <v>100176.6953125</v>
      </c>
      <c r="J2723">
        <f t="shared" si="42"/>
        <v>100668.119140625</v>
      </c>
    </row>
    <row r="2724" spans="1:10" x14ac:dyDescent="0.2">
      <c r="A2724" s="1">
        <v>71756.5</v>
      </c>
      <c r="B2724" s="3">
        <v>100452.3828125</v>
      </c>
      <c r="C2724" s="3"/>
      <c r="D2724" s="3"/>
      <c r="E2724" s="3">
        <v>100532.4296875</v>
      </c>
      <c r="F2724" s="3"/>
      <c r="H2724" s="3">
        <v>101172.6171875</v>
      </c>
      <c r="I2724" s="3">
        <v>100153.859375</v>
      </c>
      <c r="J2724">
        <f t="shared" si="42"/>
        <v>100577.822265625</v>
      </c>
    </row>
    <row r="2725" spans="1:10" x14ac:dyDescent="0.2">
      <c r="A2725" s="1">
        <v>71757.5</v>
      </c>
      <c r="B2725" s="3">
        <v>100139.375</v>
      </c>
      <c r="C2725" s="3"/>
      <c r="D2725" s="3"/>
      <c r="E2725" s="3">
        <v>100410.8828125</v>
      </c>
      <c r="F2725" s="3"/>
      <c r="H2725" s="3">
        <v>101135.1953125</v>
      </c>
      <c r="I2725" s="3">
        <v>100173.828125</v>
      </c>
      <c r="J2725">
        <f t="shared" si="42"/>
        <v>100464.8203125</v>
      </c>
    </row>
    <row r="2726" spans="1:10" x14ac:dyDescent="0.2">
      <c r="A2726" s="1">
        <v>71758.5</v>
      </c>
      <c r="B2726" s="3">
        <v>100059.78125</v>
      </c>
      <c r="C2726" s="3"/>
      <c r="D2726" s="3"/>
      <c r="E2726" s="3">
        <v>100302.4921875</v>
      </c>
      <c r="F2726" s="3"/>
      <c r="H2726" s="3">
        <v>101207.21875</v>
      </c>
      <c r="I2726" s="3">
        <v>100372.8828125</v>
      </c>
      <c r="J2726">
        <f t="shared" si="42"/>
        <v>100485.59375</v>
      </c>
    </row>
    <row r="2727" spans="1:10" x14ac:dyDescent="0.2">
      <c r="A2727" s="1">
        <v>71759.5</v>
      </c>
      <c r="B2727" s="3">
        <v>100221.609375</v>
      </c>
      <c r="C2727" s="3"/>
      <c r="D2727" s="3"/>
      <c r="E2727" s="3">
        <v>100302.796875</v>
      </c>
      <c r="F2727" s="3"/>
      <c r="H2727" s="3">
        <v>101287.7578125</v>
      </c>
      <c r="I2727" s="3">
        <v>100560.15625</v>
      </c>
      <c r="J2727">
        <f t="shared" si="42"/>
        <v>100593.080078125</v>
      </c>
    </row>
    <row r="2728" spans="1:10" x14ac:dyDescent="0.2">
      <c r="A2728" s="1">
        <v>71760.5</v>
      </c>
      <c r="B2728" s="3">
        <v>100495.609375</v>
      </c>
      <c r="C2728" s="3"/>
      <c r="D2728" s="3"/>
      <c r="E2728" s="3">
        <v>100506.4765625</v>
      </c>
      <c r="F2728" s="3"/>
      <c r="H2728" s="3">
        <v>101314.078125</v>
      </c>
      <c r="I2728" s="3">
        <v>100676.09375</v>
      </c>
      <c r="J2728">
        <f t="shared" si="42"/>
        <v>100748.064453125</v>
      </c>
    </row>
    <row r="2729" spans="1:10" x14ac:dyDescent="0.2">
      <c r="A2729" s="1">
        <v>71761.5</v>
      </c>
      <c r="B2729" s="3">
        <v>100679.0625</v>
      </c>
      <c r="C2729" s="3"/>
      <c r="E2729" s="3">
        <v>100633.8125</v>
      </c>
      <c r="F2729" s="3"/>
      <c r="H2729" s="3">
        <v>101197.75</v>
      </c>
      <c r="I2729" s="3">
        <v>100667.6875</v>
      </c>
      <c r="J2729">
        <f t="shared" si="42"/>
        <v>100794.578125</v>
      </c>
    </row>
    <row r="2730" spans="1:10" x14ac:dyDescent="0.2">
      <c r="A2730" s="1">
        <v>71762.5</v>
      </c>
      <c r="B2730" s="3">
        <v>100811.78125</v>
      </c>
      <c r="C2730" s="3"/>
      <c r="E2730" s="3">
        <v>100571.09375</v>
      </c>
      <c r="F2730" s="3"/>
      <c r="H2730" s="3">
        <v>101031.5</v>
      </c>
      <c r="I2730" s="3">
        <v>100739.6015625</v>
      </c>
      <c r="J2730">
        <f t="shared" si="42"/>
        <v>100788.494140625</v>
      </c>
    </row>
    <row r="2731" spans="1:10" x14ac:dyDescent="0.2">
      <c r="A2731" s="1">
        <v>71763.5</v>
      </c>
      <c r="B2731" s="3">
        <v>100773.3359375</v>
      </c>
      <c r="C2731" s="3"/>
      <c r="E2731" s="3">
        <v>100505.5078125</v>
      </c>
      <c r="F2731" s="3"/>
      <c r="H2731" s="3">
        <v>101078.8671875</v>
      </c>
      <c r="I2731" s="3">
        <v>100931.328125</v>
      </c>
      <c r="J2731">
        <f t="shared" si="42"/>
        <v>100822.259765625</v>
      </c>
    </row>
    <row r="2732" spans="1:10" x14ac:dyDescent="0.2">
      <c r="A2732" s="1">
        <v>71764.5</v>
      </c>
      <c r="B2732" s="3">
        <v>100671.296875</v>
      </c>
      <c r="C2732" s="3"/>
      <c r="E2732" s="3">
        <v>100408.609375</v>
      </c>
      <c r="F2732" s="3"/>
      <c r="H2732" s="3">
        <v>101158.75</v>
      </c>
      <c r="I2732" s="3">
        <v>100989.9296875</v>
      </c>
      <c r="J2732">
        <f t="shared" si="42"/>
        <v>100807.146484375</v>
      </c>
    </row>
    <row r="2733" spans="1:10" x14ac:dyDescent="0.2">
      <c r="A2733" s="1">
        <v>71765.5</v>
      </c>
      <c r="B2733" s="3">
        <v>100570.7109375</v>
      </c>
      <c r="C2733" s="3"/>
      <c r="E2733" s="3">
        <v>100244.21875</v>
      </c>
      <c r="F2733" s="3"/>
      <c r="H2733" s="3">
        <v>101102.125</v>
      </c>
      <c r="I2733" s="3">
        <v>100920.5703125</v>
      </c>
      <c r="J2733">
        <f t="shared" si="42"/>
        <v>100709.40625</v>
      </c>
    </row>
    <row r="2734" spans="1:10" x14ac:dyDescent="0.2">
      <c r="A2734" s="1">
        <v>71766.5</v>
      </c>
      <c r="B2734" s="3">
        <v>100410.0703125</v>
      </c>
      <c r="C2734" s="3"/>
      <c r="E2734" s="3">
        <v>100106.8515625</v>
      </c>
      <c r="F2734" s="3"/>
      <c r="H2734" s="3">
        <v>101046.7109375</v>
      </c>
      <c r="I2734" s="3">
        <v>100754.8671875</v>
      </c>
      <c r="J2734">
        <f t="shared" si="42"/>
        <v>100579.625</v>
      </c>
    </row>
    <row r="2735" spans="1:10" x14ac:dyDescent="0.2">
      <c r="A2735" s="1">
        <v>71767.5</v>
      </c>
      <c r="B2735" s="3">
        <v>100456.75</v>
      </c>
      <c r="C2735" s="3"/>
      <c r="E2735" s="3">
        <v>99989.8828125</v>
      </c>
      <c r="F2735" s="3"/>
      <c r="H2735" s="3">
        <v>101020.6640625</v>
      </c>
      <c r="I2735" s="3">
        <v>100620.0859375</v>
      </c>
      <c r="J2735">
        <f t="shared" si="42"/>
        <v>100521.845703125</v>
      </c>
    </row>
    <row r="2736" spans="1:10" x14ac:dyDescent="0.2">
      <c r="A2736" s="1">
        <v>71768.5</v>
      </c>
      <c r="B2736" s="3">
        <v>100442.984375</v>
      </c>
      <c r="C2736" s="3"/>
      <c r="E2736" s="3">
        <v>100025.4765625</v>
      </c>
      <c r="F2736" s="3"/>
      <c r="H2736" s="3">
        <v>100843.8671875</v>
      </c>
      <c r="I2736" s="3">
        <v>100597.8359375</v>
      </c>
      <c r="J2736">
        <f t="shared" si="42"/>
        <v>100477.541015625</v>
      </c>
    </row>
    <row r="2737" spans="1:10" x14ac:dyDescent="0.2">
      <c r="A2737" s="1">
        <v>71769.5</v>
      </c>
      <c r="B2737" s="3">
        <v>100553.125</v>
      </c>
      <c r="C2737" s="3"/>
      <c r="E2737" s="3">
        <v>100190.1953125</v>
      </c>
      <c r="F2737" s="3"/>
      <c r="H2737" s="3">
        <v>100674.34375</v>
      </c>
      <c r="I2737" s="3">
        <v>100719.1953125</v>
      </c>
      <c r="J2737">
        <f t="shared" si="42"/>
        <v>100534.21484375</v>
      </c>
    </row>
    <row r="2738" spans="1:10" x14ac:dyDescent="0.2">
      <c r="A2738" s="1">
        <v>71770.5</v>
      </c>
      <c r="B2738" s="3">
        <v>100629.59375</v>
      </c>
      <c r="C2738" s="3"/>
      <c r="E2738" s="3">
        <v>100314.84375</v>
      </c>
      <c r="F2738" s="3"/>
      <c r="H2738" s="3">
        <v>100668.625</v>
      </c>
      <c r="I2738" s="3">
        <v>100780.3046875</v>
      </c>
      <c r="J2738">
        <f t="shared" si="42"/>
        <v>100598.341796875</v>
      </c>
    </row>
    <row r="2739" spans="1:10" x14ac:dyDescent="0.2">
      <c r="A2739" s="1">
        <v>71771.5</v>
      </c>
      <c r="B2739" s="3">
        <v>100564.0390625</v>
      </c>
      <c r="C2739" s="3"/>
      <c r="E2739" s="3">
        <v>100334.921875</v>
      </c>
      <c r="F2739" s="3"/>
      <c r="H2739" s="3">
        <v>100756.0546875</v>
      </c>
      <c r="I2739" s="3">
        <v>100932.640625</v>
      </c>
      <c r="J2739">
        <f t="shared" si="42"/>
        <v>100646.9140625</v>
      </c>
    </row>
    <row r="2740" spans="1:10" x14ac:dyDescent="0.2">
      <c r="A2740" s="1">
        <v>71772.5</v>
      </c>
      <c r="B2740" s="3">
        <v>100478.1015625</v>
      </c>
      <c r="C2740" s="3"/>
      <c r="E2740" s="3">
        <v>100341.5234375</v>
      </c>
      <c r="F2740" s="3"/>
      <c r="H2740" s="3">
        <v>100922.921875</v>
      </c>
      <c r="I2740" s="3">
        <v>100940.6328125</v>
      </c>
      <c r="J2740">
        <f t="shared" si="42"/>
        <v>100670.794921875</v>
      </c>
    </row>
    <row r="2741" spans="1:10" x14ac:dyDescent="0.2">
      <c r="A2741" s="1">
        <v>71773.5</v>
      </c>
      <c r="B2741" s="3">
        <v>100461.8984375</v>
      </c>
      <c r="C2741" s="3"/>
      <c r="E2741" s="3">
        <v>100382.6484375</v>
      </c>
      <c r="F2741" s="3"/>
      <c r="H2741" s="3">
        <v>101173.28125</v>
      </c>
      <c r="I2741" s="3">
        <v>100758.7421875</v>
      </c>
      <c r="J2741">
        <f t="shared" si="42"/>
        <v>100694.142578125</v>
      </c>
    </row>
    <row r="2742" spans="1:10" x14ac:dyDescent="0.2">
      <c r="A2742" s="1">
        <v>71774.5</v>
      </c>
      <c r="B2742" s="3">
        <v>100569.3125</v>
      </c>
      <c r="C2742" s="3"/>
      <c r="E2742" s="3">
        <v>100634.2109375</v>
      </c>
      <c r="F2742" s="3"/>
      <c r="H2742" s="3">
        <v>101253.140625</v>
      </c>
      <c r="I2742" s="3">
        <v>100664.9140625</v>
      </c>
      <c r="J2742">
        <f t="shared" si="42"/>
        <v>100780.39453125</v>
      </c>
    </row>
    <row r="2743" spans="1:10" x14ac:dyDescent="0.2">
      <c r="A2743" s="1">
        <v>71775.5</v>
      </c>
      <c r="B2743" s="3">
        <v>100561.671875</v>
      </c>
      <c r="C2743" s="3"/>
      <c r="E2743" s="3">
        <v>100764.109375</v>
      </c>
      <c r="F2743" s="3"/>
      <c r="H2743" s="3">
        <v>101177.609375</v>
      </c>
      <c r="I2743" s="3">
        <v>100651.3046875</v>
      </c>
      <c r="J2743">
        <f t="shared" si="42"/>
        <v>100788.673828125</v>
      </c>
    </row>
    <row r="2744" spans="1:10" x14ac:dyDescent="0.2">
      <c r="A2744" s="1">
        <v>71776.5</v>
      </c>
      <c r="B2744" s="3">
        <v>100222.7578125</v>
      </c>
      <c r="C2744" s="3"/>
      <c r="E2744" s="3">
        <v>100625.4453125</v>
      </c>
      <c r="F2744" s="3"/>
      <c r="H2744" s="3">
        <v>101077.046875</v>
      </c>
      <c r="I2744" s="3">
        <v>100649.890625</v>
      </c>
      <c r="J2744">
        <f t="shared" si="42"/>
        <v>100643.78515625</v>
      </c>
    </row>
    <row r="2745" spans="1:10" x14ac:dyDescent="0.2">
      <c r="A2745" s="1">
        <v>71777.5</v>
      </c>
      <c r="B2745" s="3">
        <v>100039.3046875</v>
      </c>
      <c r="C2745" s="3"/>
      <c r="E2745" s="3">
        <v>100513.2421875</v>
      </c>
      <c r="F2745" s="3"/>
      <c r="H2745" s="3">
        <v>100935.5703125</v>
      </c>
      <c r="I2745" s="3">
        <v>100602.6171875</v>
      </c>
      <c r="J2745">
        <f t="shared" si="42"/>
        <v>100522.68359375</v>
      </c>
    </row>
    <row r="2746" spans="1:10" x14ac:dyDescent="0.2">
      <c r="A2746" s="1">
        <v>71778.5</v>
      </c>
      <c r="B2746" s="3">
        <v>100262.296875</v>
      </c>
      <c r="C2746" s="3"/>
      <c r="E2746" s="3">
        <v>100631.515625</v>
      </c>
      <c r="F2746" s="3"/>
      <c r="H2746" s="3">
        <v>100840.765625</v>
      </c>
      <c r="I2746" s="3">
        <v>100457.5859375</v>
      </c>
      <c r="J2746">
        <f t="shared" si="42"/>
        <v>100548.041015625</v>
      </c>
    </row>
    <row r="2747" spans="1:10" x14ac:dyDescent="0.2">
      <c r="A2747" s="1">
        <v>71779.5</v>
      </c>
      <c r="B2747" s="3">
        <v>100519.4765625</v>
      </c>
      <c r="C2747" s="3"/>
      <c r="E2747" s="3">
        <v>100740.6796875</v>
      </c>
      <c r="F2747" s="3"/>
      <c r="H2747" s="3">
        <v>100578.125</v>
      </c>
      <c r="I2747" s="3">
        <v>100327.1171875</v>
      </c>
      <c r="J2747">
        <f t="shared" si="42"/>
        <v>100541.349609375</v>
      </c>
    </row>
    <row r="2748" spans="1:10" x14ac:dyDescent="0.2">
      <c r="A2748" s="1">
        <v>71780.5</v>
      </c>
      <c r="B2748" s="3">
        <v>100527.3515625</v>
      </c>
      <c r="C2748" s="3"/>
      <c r="E2748" s="3">
        <v>100730.8671875</v>
      </c>
      <c r="F2748" s="3"/>
      <c r="H2748" s="3">
        <v>100702.4296875</v>
      </c>
      <c r="I2748" s="3">
        <v>100508.140625</v>
      </c>
      <c r="J2748">
        <f t="shared" si="42"/>
        <v>100617.197265625</v>
      </c>
    </row>
    <row r="2749" spans="1:10" x14ac:dyDescent="0.2">
      <c r="A2749" s="1">
        <v>71781.5</v>
      </c>
      <c r="B2749" s="3">
        <v>100402.9765625</v>
      </c>
      <c r="C2749" s="3"/>
      <c r="E2749" s="3">
        <v>100634.34375</v>
      </c>
      <c r="F2749" s="3"/>
      <c r="H2749" s="3">
        <v>101134.8046875</v>
      </c>
      <c r="I2749" s="3">
        <v>100735.171875</v>
      </c>
      <c r="J2749">
        <f t="shared" si="42"/>
        <v>100726.82421875</v>
      </c>
    </row>
    <row r="2750" spans="1:10" x14ac:dyDescent="0.2">
      <c r="A2750" s="1">
        <v>71782.5</v>
      </c>
      <c r="B2750" s="3">
        <v>100493.15625</v>
      </c>
      <c r="C2750" s="3"/>
      <c r="E2750" s="3">
        <v>100542.9765625</v>
      </c>
      <c r="F2750" s="3"/>
      <c r="H2750" s="3">
        <v>101181.890625</v>
      </c>
      <c r="I2750" s="3">
        <v>100857.8671875</v>
      </c>
      <c r="J2750">
        <f t="shared" si="42"/>
        <v>100768.97265625</v>
      </c>
    </row>
    <row r="2751" spans="1:10" x14ac:dyDescent="0.2">
      <c r="A2751" s="1">
        <v>71783.5</v>
      </c>
      <c r="B2751" s="3">
        <v>100656.875</v>
      </c>
      <c r="C2751" s="3"/>
      <c r="E2751" s="3">
        <v>100507.265625</v>
      </c>
      <c r="F2751" s="3"/>
      <c r="H2751" s="3">
        <v>101217.7421875</v>
      </c>
      <c r="I2751" s="3">
        <v>100879.40625</v>
      </c>
      <c r="J2751">
        <f t="shared" si="42"/>
        <v>100815.322265625</v>
      </c>
    </row>
    <row r="2752" spans="1:10" x14ac:dyDescent="0.2">
      <c r="A2752" s="1">
        <v>71784.5</v>
      </c>
      <c r="B2752" s="3">
        <v>100565.984375</v>
      </c>
      <c r="C2752" s="3"/>
      <c r="E2752" s="3">
        <v>100407.1796875</v>
      </c>
      <c r="F2752" s="3"/>
      <c r="H2752" s="3">
        <v>101229.53125</v>
      </c>
      <c r="I2752" s="3">
        <v>100834.546875</v>
      </c>
      <c r="J2752">
        <f t="shared" si="42"/>
        <v>100759.310546875</v>
      </c>
    </row>
    <row r="2753" spans="1:10" x14ac:dyDescent="0.2">
      <c r="A2753" s="1">
        <v>71785.5</v>
      </c>
      <c r="B2753" s="3">
        <v>100427.453125</v>
      </c>
      <c r="C2753" s="3"/>
      <c r="E2753" s="3">
        <v>100337.4375</v>
      </c>
      <c r="F2753" s="3"/>
      <c r="H2753" s="3">
        <v>101181.7890625</v>
      </c>
      <c r="I2753" s="3">
        <v>100785.15625</v>
      </c>
      <c r="J2753">
        <f t="shared" si="42"/>
        <v>100682.958984375</v>
      </c>
    </row>
    <row r="2754" spans="1:10" x14ac:dyDescent="0.2">
      <c r="A2754" s="1">
        <v>71786.5</v>
      </c>
      <c r="B2754" s="3">
        <v>100348.953125</v>
      </c>
      <c r="C2754" s="3"/>
      <c r="E2754" s="3">
        <v>100420.8203125</v>
      </c>
      <c r="F2754" s="3"/>
      <c r="H2754" s="3">
        <v>101093.3125</v>
      </c>
      <c r="I2754" s="3">
        <v>100723.8046875</v>
      </c>
      <c r="J2754">
        <f t="shared" si="42"/>
        <v>100646.72265625</v>
      </c>
    </row>
    <row r="2755" spans="1:10" x14ac:dyDescent="0.2">
      <c r="A2755" s="1">
        <v>71787.5</v>
      </c>
      <c r="B2755" s="3">
        <v>100373.03125</v>
      </c>
      <c r="C2755" s="3"/>
      <c r="E2755" s="3">
        <v>100662.953125</v>
      </c>
      <c r="F2755" s="3"/>
      <c r="H2755" s="3">
        <v>101054.09375</v>
      </c>
      <c r="I2755" s="3">
        <v>100695</v>
      </c>
      <c r="J2755">
        <f t="shared" ref="J2755:J2818" si="43">AVERAGE(B2755,E2755,H2755,I2755)</f>
        <v>100696.26953125</v>
      </c>
    </row>
    <row r="2756" spans="1:10" x14ac:dyDescent="0.2">
      <c r="A2756" s="1">
        <v>71788.5</v>
      </c>
      <c r="B2756" s="3">
        <v>100437.28125</v>
      </c>
      <c r="C2756" s="3"/>
      <c r="E2756" s="3">
        <v>100676.4375</v>
      </c>
      <c r="F2756" s="3"/>
      <c r="H2756" s="3">
        <v>101064.296875</v>
      </c>
      <c r="I2756" s="3">
        <v>100647.2421875</v>
      </c>
      <c r="J2756">
        <f t="shared" si="43"/>
        <v>100706.314453125</v>
      </c>
    </row>
    <row r="2757" spans="1:10" x14ac:dyDescent="0.2">
      <c r="A2757" s="1">
        <v>71789.5</v>
      </c>
      <c r="B2757" s="3">
        <v>100345.5546875</v>
      </c>
      <c r="C2757" s="3"/>
      <c r="E2757" s="3">
        <v>100561.6953125</v>
      </c>
      <c r="F2757" s="3"/>
      <c r="H2757" s="3">
        <v>101032.2890625</v>
      </c>
      <c r="I2757" s="3">
        <v>100550.7578125</v>
      </c>
      <c r="J2757">
        <f t="shared" si="43"/>
        <v>100622.57421875</v>
      </c>
    </row>
    <row r="2758" spans="1:10" x14ac:dyDescent="0.2">
      <c r="A2758" s="1">
        <v>71790.5</v>
      </c>
      <c r="B2758" s="3">
        <v>100203.109375</v>
      </c>
      <c r="C2758" s="3"/>
      <c r="E2758" s="3">
        <v>100515.171875</v>
      </c>
      <c r="F2758" s="3"/>
      <c r="H2758" s="3">
        <v>101014.5703125</v>
      </c>
      <c r="I2758" s="3">
        <v>100371.4375</v>
      </c>
      <c r="J2758">
        <f t="shared" si="43"/>
        <v>100526.072265625</v>
      </c>
    </row>
    <row r="2759" spans="1:10" x14ac:dyDescent="0.2">
      <c r="A2759" s="1">
        <v>71791.5</v>
      </c>
      <c r="B2759" s="3">
        <v>100124.2109375</v>
      </c>
      <c r="C2759" s="3"/>
      <c r="E2759" s="3">
        <v>100617.125</v>
      </c>
      <c r="F2759" s="3"/>
      <c r="H2759" s="3">
        <v>100934.5546875</v>
      </c>
      <c r="I2759" s="3">
        <v>100305.0078125</v>
      </c>
      <c r="J2759">
        <f t="shared" si="43"/>
        <v>100495.224609375</v>
      </c>
    </row>
    <row r="2760" spans="1:10" x14ac:dyDescent="0.2">
      <c r="A2760" s="1">
        <v>71792.5</v>
      </c>
      <c r="B2760" s="3">
        <v>100016.0078125</v>
      </c>
      <c r="C2760" s="3"/>
      <c r="E2760" s="3">
        <v>100610.359375</v>
      </c>
      <c r="F2760" s="3"/>
      <c r="H2760" s="3">
        <v>100712.7109375</v>
      </c>
      <c r="I2760" s="3">
        <v>100188.4140625</v>
      </c>
      <c r="J2760">
        <f t="shared" si="43"/>
        <v>100381.873046875</v>
      </c>
    </row>
    <row r="2761" spans="1:10" x14ac:dyDescent="0.2">
      <c r="A2761" s="1">
        <v>71793.5</v>
      </c>
      <c r="B2761" s="3">
        <v>99831.1015625</v>
      </c>
      <c r="C2761" s="3"/>
      <c r="E2761" s="3">
        <v>100623.3515625</v>
      </c>
      <c r="F2761" s="3"/>
      <c r="H2761" s="3">
        <v>100621.5625</v>
      </c>
      <c r="I2761" s="3">
        <v>100271.890625</v>
      </c>
      <c r="J2761">
        <f t="shared" si="43"/>
        <v>100336.9765625</v>
      </c>
    </row>
    <row r="2762" spans="1:10" x14ac:dyDescent="0.2">
      <c r="A2762" s="1">
        <v>71794.5</v>
      </c>
      <c r="B2762" s="3">
        <v>99895.53125</v>
      </c>
      <c r="C2762" s="3"/>
      <c r="E2762" s="3">
        <v>100645.28125</v>
      </c>
      <c r="F2762" s="3"/>
      <c r="H2762" s="3">
        <v>100754.7265625</v>
      </c>
      <c r="I2762" s="3">
        <v>100393.4609375</v>
      </c>
      <c r="J2762">
        <f t="shared" si="43"/>
        <v>100422.25</v>
      </c>
    </row>
    <row r="2763" spans="1:10" x14ac:dyDescent="0.2">
      <c r="A2763" s="1">
        <v>71795.5</v>
      </c>
      <c r="B2763" s="3">
        <v>99955.1953125</v>
      </c>
      <c r="C2763" s="3"/>
      <c r="E2763" s="3">
        <v>100667.4140625</v>
      </c>
      <c r="F2763" s="3"/>
      <c r="H2763" s="3">
        <v>100912.5546875</v>
      </c>
      <c r="I2763" s="3">
        <v>100439.1484375</v>
      </c>
      <c r="J2763">
        <f t="shared" si="43"/>
        <v>100493.578125</v>
      </c>
    </row>
    <row r="2764" spans="1:10" x14ac:dyDescent="0.2">
      <c r="A2764" s="1">
        <v>71796.5</v>
      </c>
      <c r="B2764" s="3">
        <v>99984.6796875</v>
      </c>
      <c r="C2764" s="3"/>
      <c r="E2764" s="3">
        <v>100679.4375</v>
      </c>
      <c r="F2764" s="3"/>
      <c r="H2764" s="3">
        <v>100848.3515625</v>
      </c>
      <c r="I2764" s="3">
        <v>100623.0390625</v>
      </c>
      <c r="J2764">
        <f t="shared" si="43"/>
        <v>100533.876953125</v>
      </c>
    </row>
    <row r="2765" spans="1:10" x14ac:dyDescent="0.2">
      <c r="A2765" s="1">
        <v>71797.5</v>
      </c>
      <c r="B2765" s="3">
        <v>100059.0625</v>
      </c>
      <c r="C2765" s="3"/>
      <c r="E2765" s="3">
        <v>100673.140625</v>
      </c>
      <c r="F2765" s="3"/>
      <c r="H2765" s="3">
        <v>100779.9453125</v>
      </c>
      <c r="I2765" s="3">
        <v>100718.75</v>
      </c>
      <c r="J2765">
        <f t="shared" si="43"/>
        <v>100557.724609375</v>
      </c>
    </row>
    <row r="2766" spans="1:10" x14ac:dyDescent="0.2">
      <c r="A2766" s="1">
        <v>71798.5</v>
      </c>
      <c r="B2766" s="3">
        <v>100136.6953125</v>
      </c>
      <c r="C2766" s="3"/>
      <c r="E2766" s="3">
        <v>100677.8046875</v>
      </c>
      <c r="F2766" s="3"/>
      <c r="H2766" s="3">
        <v>100938.3359375</v>
      </c>
      <c r="I2766" s="3">
        <v>100449.765625</v>
      </c>
      <c r="J2766">
        <f t="shared" si="43"/>
        <v>100550.650390625</v>
      </c>
    </row>
    <row r="2767" spans="1:10" x14ac:dyDescent="0.2">
      <c r="A2767" s="1">
        <v>71799.5</v>
      </c>
      <c r="B2767" s="3">
        <v>100325.5</v>
      </c>
      <c r="C2767" s="3"/>
      <c r="E2767" s="3">
        <v>100783.1171875</v>
      </c>
      <c r="F2767" s="3"/>
      <c r="H2767" s="3">
        <v>101056.28125</v>
      </c>
      <c r="I2767" s="3">
        <v>100258.484375</v>
      </c>
      <c r="J2767">
        <f t="shared" si="43"/>
        <v>100605.845703125</v>
      </c>
    </row>
    <row r="2768" spans="1:10" x14ac:dyDescent="0.2">
      <c r="A2768" s="1">
        <v>71800.5</v>
      </c>
      <c r="B2768" s="3">
        <v>100396.890625</v>
      </c>
      <c r="C2768" s="3"/>
      <c r="E2768" s="3">
        <v>100905.9453125</v>
      </c>
      <c r="F2768" s="3"/>
      <c r="H2768" s="3">
        <v>101063.9453125</v>
      </c>
      <c r="I2768" s="3">
        <v>100581.65625</v>
      </c>
      <c r="J2768">
        <f t="shared" si="43"/>
        <v>100737.109375</v>
      </c>
    </row>
    <row r="2769" spans="1:10" x14ac:dyDescent="0.2">
      <c r="A2769" s="1">
        <v>71801.5</v>
      </c>
      <c r="B2769" s="3">
        <v>100328.1328125</v>
      </c>
      <c r="C2769" s="3"/>
      <c r="E2769" s="3">
        <v>100801.0546875</v>
      </c>
      <c r="F2769" s="3"/>
      <c r="H2769" s="3">
        <v>101085.390625</v>
      </c>
      <c r="I2769" s="3">
        <v>100744.296875</v>
      </c>
      <c r="J2769">
        <f t="shared" si="43"/>
        <v>100739.71875</v>
      </c>
    </row>
    <row r="2770" spans="1:10" x14ac:dyDescent="0.2">
      <c r="A2770" s="1">
        <v>71802.5</v>
      </c>
      <c r="B2770" s="3">
        <v>100055.265625</v>
      </c>
      <c r="C2770" s="3"/>
      <c r="E2770" s="3">
        <v>100710.359375</v>
      </c>
      <c r="F2770" s="3"/>
      <c r="H2770" s="3">
        <v>101152.9765625</v>
      </c>
      <c r="I2770" s="3">
        <v>100727.3515625</v>
      </c>
      <c r="J2770">
        <f t="shared" si="43"/>
        <v>100661.48828125</v>
      </c>
    </row>
    <row r="2771" spans="1:10" x14ac:dyDescent="0.2">
      <c r="A2771" s="1">
        <v>71803.5</v>
      </c>
      <c r="B2771" s="3">
        <v>99931.125</v>
      </c>
      <c r="C2771" s="3"/>
      <c r="E2771" s="3">
        <v>100621.1171875</v>
      </c>
      <c r="F2771" s="3"/>
      <c r="H2771" s="3">
        <v>101298.21875</v>
      </c>
      <c r="I2771" s="3">
        <v>100619.5078125</v>
      </c>
      <c r="J2771">
        <f t="shared" si="43"/>
        <v>100617.4921875</v>
      </c>
    </row>
    <row r="2772" spans="1:10" x14ac:dyDescent="0.2">
      <c r="A2772" s="1">
        <v>71804.5</v>
      </c>
      <c r="B2772" s="3">
        <v>100173.46875</v>
      </c>
      <c r="C2772" s="3"/>
      <c r="E2772" s="3">
        <v>100577.5078125</v>
      </c>
      <c r="F2772" s="3"/>
      <c r="H2772" s="3">
        <v>101470.125</v>
      </c>
      <c r="I2772" s="3">
        <v>100484.5546875</v>
      </c>
      <c r="J2772">
        <f t="shared" si="43"/>
        <v>100676.4140625</v>
      </c>
    </row>
    <row r="2773" spans="1:10" x14ac:dyDescent="0.2">
      <c r="A2773" s="1">
        <v>71805.5</v>
      </c>
      <c r="B2773" s="3">
        <v>100607.9296875</v>
      </c>
      <c r="C2773" s="3"/>
      <c r="E2773" s="3">
        <v>100668.6015625</v>
      </c>
      <c r="F2773" s="3"/>
      <c r="H2773" s="3">
        <v>101571.984375</v>
      </c>
      <c r="I2773" s="3">
        <v>100583.8984375</v>
      </c>
      <c r="J2773">
        <f t="shared" si="43"/>
        <v>100858.103515625</v>
      </c>
    </row>
    <row r="2774" spans="1:10" x14ac:dyDescent="0.2">
      <c r="A2774" s="1">
        <v>71806.5</v>
      </c>
      <c r="B2774" s="3">
        <v>100830.1328125</v>
      </c>
      <c r="C2774" s="3"/>
      <c r="E2774" s="3">
        <v>100790.1484375</v>
      </c>
      <c r="F2774" s="3"/>
      <c r="H2774" s="3">
        <v>101519.71875</v>
      </c>
      <c r="I2774" s="3">
        <v>100786.8359375</v>
      </c>
      <c r="J2774">
        <f t="shared" si="43"/>
        <v>100981.708984375</v>
      </c>
    </row>
    <row r="2775" spans="1:10" x14ac:dyDescent="0.2">
      <c r="A2775" s="1">
        <v>71807.5</v>
      </c>
      <c r="B2775" s="3">
        <v>100819.6484375</v>
      </c>
      <c r="C2775" s="3"/>
      <c r="E2775" s="3">
        <v>100627.703125</v>
      </c>
      <c r="F2775" s="3"/>
      <c r="H2775" s="3">
        <v>101333.3671875</v>
      </c>
      <c r="I2775" s="3">
        <v>100922.5078125</v>
      </c>
      <c r="J2775">
        <f t="shared" si="43"/>
        <v>100925.806640625</v>
      </c>
    </row>
    <row r="2776" spans="1:10" x14ac:dyDescent="0.2">
      <c r="A2776" s="1">
        <v>71808.5</v>
      </c>
      <c r="B2776" s="3">
        <v>100799.921875</v>
      </c>
      <c r="C2776" s="3"/>
      <c r="E2776" s="3">
        <v>100560.46875</v>
      </c>
      <c r="F2776" s="3"/>
      <c r="H2776" s="3">
        <v>101172.9296875</v>
      </c>
      <c r="I2776" s="3">
        <v>100966.125</v>
      </c>
      <c r="J2776">
        <f t="shared" si="43"/>
        <v>100874.861328125</v>
      </c>
    </row>
    <row r="2777" spans="1:10" x14ac:dyDescent="0.2">
      <c r="A2777" s="1">
        <v>71809.5</v>
      </c>
      <c r="B2777" s="3">
        <v>100855.328125</v>
      </c>
      <c r="C2777" s="3"/>
      <c r="E2777" s="3">
        <v>100677.4140625</v>
      </c>
      <c r="F2777" s="3"/>
      <c r="H2777" s="3">
        <v>101049.2265625</v>
      </c>
      <c r="I2777" s="3">
        <v>100963.546875</v>
      </c>
      <c r="J2777">
        <f t="shared" si="43"/>
        <v>100886.37890625</v>
      </c>
    </row>
    <row r="2778" spans="1:10" x14ac:dyDescent="0.2">
      <c r="A2778" s="1">
        <v>71810.5</v>
      </c>
      <c r="B2778" s="3">
        <v>100883.6796875</v>
      </c>
      <c r="C2778" s="3"/>
      <c r="E2778" s="3">
        <v>100786.0703125</v>
      </c>
      <c r="F2778" s="3"/>
      <c r="H2778" s="3">
        <v>100974.234375</v>
      </c>
      <c r="I2778" s="3">
        <v>100961.8671875</v>
      </c>
      <c r="J2778">
        <f t="shared" si="43"/>
        <v>100901.462890625</v>
      </c>
    </row>
    <row r="2779" spans="1:10" x14ac:dyDescent="0.2">
      <c r="A2779" s="1">
        <v>71811.5</v>
      </c>
      <c r="B2779" s="3">
        <v>100766.15625</v>
      </c>
      <c r="C2779" s="3"/>
      <c r="E2779" s="3">
        <v>100684.3984375</v>
      </c>
      <c r="F2779" s="3"/>
      <c r="H2779" s="3">
        <v>101033.4375</v>
      </c>
      <c r="I2779" s="3">
        <v>100982.2734375</v>
      </c>
      <c r="J2779">
        <f t="shared" si="43"/>
        <v>100866.56640625</v>
      </c>
    </row>
    <row r="2780" spans="1:10" x14ac:dyDescent="0.2">
      <c r="A2780" s="1">
        <v>71812.5</v>
      </c>
      <c r="B2780" s="3">
        <v>100679.671875</v>
      </c>
      <c r="C2780" s="3"/>
      <c r="E2780" s="3">
        <v>100540.0625</v>
      </c>
      <c r="F2780" s="3"/>
      <c r="H2780" s="3">
        <v>101172.53125</v>
      </c>
      <c r="I2780" s="3">
        <v>101006.71875</v>
      </c>
      <c r="J2780">
        <f t="shared" si="43"/>
        <v>100849.74609375</v>
      </c>
    </row>
    <row r="2781" spans="1:10" x14ac:dyDescent="0.2">
      <c r="A2781" s="1">
        <v>71813.5</v>
      </c>
      <c r="B2781" s="3">
        <v>100737.640625</v>
      </c>
      <c r="C2781" s="3"/>
      <c r="E2781" s="3">
        <v>100541.3046875</v>
      </c>
      <c r="F2781" s="3"/>
      <c r="H2781" s="3">
        <v>101217.5625</v>
      </c>
      <c r="I2781" s="3">
        <v>100930.296875</v>
      </c>
      <c r="J2781">
        <f t="shared" si="43"/>
        <v>100856.701171875</v>
      </c>
    </row>
    <row r="2782" spans="1:10" x14ac:dyDescent="0.2">
      <c r="A2782" s="1">
        <v>71814.5</v>
      </c>
      <c r="B2782" s="3">
        <v>100706.7265625</v>
      </c>
      <c r="C2782" s="3"/>
      <c r="E2782" s="3">
        <v>100635.96875</v>
      </c>
      <c r="F2782" s="3"/>
      <c r="H2782" s="3">
        <v>101161.4140625</v>
      </c>
      <c r="I2782" s="3">
        <v>100898.65625</v>
      </c>
      <c r="J2782">
        <f t="shared" si="43"/>
        <v>100850.69140625</v>
      </c>
    </row>
    <row r="2783" spans="1:10" x14ac:dyDescent="0.2">
      <c r="A2783" s="1">
        <v>71815.5</v>
      </c>
      <c r="B2783" s="3">
        <v>100743.4765625</v>
      </c>
      <c r="C2783" s="3"/>
      <c r="E2783" s="3">
        <v>100792.0390625</v>
      </c>
      <c r="F2783" s="3"/>
      <c r="H2783" s="3">
        <v>101142.0546875</v>
      </c>
      <c r="I2783" s="3">
        <v>100864.359375</v>
      </c>
      <c r="J2783">
        <f t="shared" si="43"/>
        <v>100885.482421875</v>
      </c>
    </row>
    <row r="2784" spans="1:10" x14ac:dyDescent="0.2">
      <c r="A2784" s="1">
        <v>71816.5</v>
      </c>
      <c r="B2784" s="3">
        <v>100863.59375</v>
      </c>
      <c r="C2784" s="3"/>
      <c r="E2784" s="3">
        <v>100893.015625</v>
      </c>
      <c r="F2784" s="3"/>
      <c r="H2784" s="3">
        <v>101084.1484375</v>
      </c>
      <c r="I2784" s="3">
        <v>100794.609375</v>
      </c>
      <c r="J2784">
        <f t="shared" si="43"/>
        <v>100908.841796875</v>
      </c>
    </row>
    <row r="2785" spans="1:10" x14ac:dyDescent="0.2">
      <c r="A2785" s="1">
        <v>71817.5</v>
      </c>
      <c r="B2785" s="3">
        <v>100847.234375</v>
      </c>
      <c r="C2785" s="3"/>
      <c r="E2785" s="3">
        <v>100774.765625</v>
      </c>
      <c r="F2785" s="3"/>
      <c r="H2785" s="3">
        <v>101141.515625</v>
      </c>
      <c r="I2785" s="3">
        <v>100756.5703125</v>
      </c>
      <c r="J2785">
        <f t="shared" si="43"/>
        <v>100880.021484375</v>
      </c>
    </row>
    <row r="2786" spans="1:10" x14ac:dyDescent="0.2">
      <c r="A2786" s="1">
        <v>71818.5</v>
      </c>
      <c r="B2786" s="3">
        <v>100918.6171875</v>
      </c>
      <c r="C2786" s="3"/>
      <c r="E2786" s="3">
        <v>100654.328125</v>
      </c>
      <c r="F2786" s="3"/>
      <c r="H2786" s="3">
        <v>101142.765625</v>
      </c>
      <c r="I2786" s="3">
        <v>100738.78125</v>
      </c>
      <c r="J2786">
        <f t="shared" si="43"/>
        <v>100863.623046875</v>
      </c>
    </row>
    <row r="2787" spans="1:10" x14ac:dyDescent="0.2">
      <c r="A2787" s="1">
        <v>71819.5</v>
      </c>
      <c r="B2787" s="3">
        <v>100874.9375</v>
      </c>
      <c r="C2787" s="3"/>
      <c r="E2787" s="3">
        <v>100682.046875</v>
      </c>
      <c r="F2787" s="3"/>
      <c r="H2787" s="3">
        <v>101207.3671875</v>
      </c>
      <c r="I2787" s="3">
        <v>100882.1484375</v>
      </c>
      <c r="J2787">
        <f t="shared" si="43"/>
        <v>100911.625</v>
      </c>
    </row>
    <row r="2788" spans="1:10" x14ac:dyDescent="0.2">
      <c r="A2788" s="1">
        <v>71820.5</v>
      </c>
      <c r="B2788" s="3">
        <v>100787.0234375</v>
      </c>
      <c r="C2788" s="3"/>
      <c r="E2788" s="3">
        <v>100895.375</v>
      </c>
      <c r="F2788" s="3"/>
      <c r="H2788" s="3">
        <v>101321.5234375</v>
      </c>
      <c r="I2788" s="3">
        <v>100988.984375</v>
      </c>
      <c r="J2788">
        <f t="shared" si="43"/>
        <v>100998.2265625</v>
      </c>
    </row>
    <row r="2789" spans="1:10" x14ac:dyDescent="0.2">
      <c r="A2789" s="1">
        <v>71821.5</v>
      </c>
      <c r="B2789" s="3">
        <v>100791.7890625</v>
      </c>
      <c r="C2789" s="3"/>
      <c r="E2789" s="3">
        <v>100963.0078125</v>
      </c>
      <c r="F2789" s="3"/>
      <c r="H2789" s="3">
        <v>101361.3515625</v>
      </c>
      <c r="I2789" s="3">
        <v>101015.4375</v>
      </c>
      <c r="J2789">
        <f t="shared" si="43"/>
        <v>101032.896484375</v>
      </c>
    </row>
    <row r="2790" spans="1:10" x14ac:dyDescent="0.2">
      <c r="A2790" s="1">
        <v>71822.5</v>
      </c>
      <c r="B2790" s="3">
        <v>100910.0703125</v>
      </c>
      <c r="C2790" s="3"/>
      <c r="E2790" s="3">
        <v>100868.703125</v>
      </c>
      <c r="F2790" s="3"/>
      <c r="H2790" s="3">
        <v>101425.1640625</v>
      </c>
      <c r="I2790" s="3">
        <v>100994.9140625</v>
      </c>
      <c r="J2790">
        <f t="shared" si="43"/>
        <v>101049.712890625</v>
      </c>
    </row>
    <row r="2791" spans="1:10" x14ac:dyDescent="0.2">
      <c r="A2791" s="1">
        <v>71823.5</v>
      </c>
      <c r="B2791" s="3">
        <v>101006.3671875</v>
      </c>
      <c r="C2791" s="3"/>
      <c r="E2791" s="3">
        <v>100805.3671875</v>
      </c>
      <c r="F2791" s="3"/>
      <c r="H2791" s="3">
        <v>101579.890625</v>
      </c>
      <c r="I2791" s="3">
        <v>100865.0078125</v>
      </c>
      <c r="J2791">
        <f t="shared" si="43"/>
        <v>101064.158203125</v>
      </c>
    </row>
    <row r="2792" spans="1:10" x14ac:dyDescent="0.2">
      <c r="A2792" s="1">
        <v>71824.5</v>
      </c>
      <c r="B2792" s="3">
        <v>100961.234375</v>
      </c>
      <c r="C2792" s="3"/>
      <c r="E2792" s="3">
        <v>100813.6796875</v>
      </c>
      <c r="F2792" s="3"/>
      <c r="H2792" s="3">
        <v>101717.6796875</v>
      </c>
      <c r="I2792" s="3">
        <v>100953.0546875</v>
      </c>
      <c r="J2792">
        <f t="shared" si="43"/>
        <v>101111.412109375</v>
      </c>
    </row>
    <row r="2793" spans="1:10" x14ac:dyDescent="0.2">
      <c r="A2793" s="1">
        <v>71825.5</v>
      </c>
      <c r="B2793" s="3">
        <v>100847.0625</v>
      </c>
      <c r="C2793" s="3"/>
      <c r="E2793" s="3">
        <v>100741.2734375</v>
      </c>
      <c r="F2793" s="3"/>
      <c r="H2793" s="3">
        <v>101695.03125</v>
      </c>
      <c r="I2793" s="3">
        <v>101120.890625</v>
      </c>
      <c r="J2793">
        <f t="shared" si="43"/>
        <v>101101.064453125</v>
      </c>
    </row>
    <row r="2794" spans="1:10" x14ac:dyDescent="0.2">
      <c r="A2794" s="1">
        <v>71826.5</v>
      </c>
      <c r="B2794" s="3">
        <v>100767.2265625</v>
      </c>
      <c r="C2794" s="3"/>
      <c r="E2794" s="3">
        <v>100554.359375</v>
      </c>
      <c r="F2794" s="3"/>
      <c r="H2794" s="3">
        <v>101635.0625</v>
      </c>
      <c r="I2794" s="3">
        <v>101186.125</v>
      </c>
      <c r="J2794">
        <f t="shared" si="43"/>
        <v>101035.693359375</v>
      </c>
    </row>
    <row r="2795" spans="1:10" x14ac:dyDescent="0.2">
      <c r="A2795" s="1">
        <v>71827.5</v>
      </c>
      <c r="B2795" s="3">
        <v>100770.3359375</v>
      </c>
      <c r="C2795" s="3"/>
      <c r="E2795" s="3">
        <v>100620.6796875</v>
      </c>
      <c r="F2795" s="3"/>
      <c r="H2795" s="3">
        <v>101610.4453125</v>
      </c>
      <c r="I2795" s="3">
        <v>101075.0390625</v>
      </c>
      <c r="J2795">
        <f t="shared" si="43"/>
        <v>101019.125</v>
      </c>
    </row>
    <row r="2796" spans="1:10" x14ac:dyDescent="0.2">
      <c r="A2796" s="1">
        <v>71828.5</v>
      </c>
      <c r="B2796" s="3">
        <v>100833.8203125</v>
      </c>
      <c r="C2796" s="3"/>
      <c r="E2796" s="3">
        <v>100888.09375</v>
      </c>
      <c r="F2796" s="3"/>
      <c r="H2796" s="3">
        <v>101599.171875</v>
      </c>
      <c r="I2796" s="3">
        <v>100899.234375</v>
      </c>
      <c r="J2796">
        <f t="shared" si="43"/>
        <v>101055.080078125</v>
      </c>
    </row>
    <row r="2797" spans="1:10" x14ac:dyDescent="0.2">
      <c r="A2797" s="1">
        <v>71829.5</v>
      </c>
      <c r="B2797" s="3">
        <v>100805.921875</v>
      </c>
      <c r="C2797" s="3"/>
      <c r="E2797" s="3">
        <v>101200.03125</v>
      </c>
      <c r="F2797" s="3"/>
      <c r="H2797" s="3">
        <v>101716.1953125</v>
      </c>
      <c r="I2797" s="3">
        <v>100676.671875</v>
      </c>
      <c r="J2797">
        <f t="shared" si="43"/>
        <v>101099.705078125</v>
      </c>
    </row>
    <row r="2798" spans="1:10" x14ac:dyDescent="0.2">
      <c r="A2798" s="1">
        <v>71830.5</v>
      </c>
      <c r="B2798" s="3">
        <v>100521.71875</v>
      </c>
      <c r="C2798" s="3"/>
      <c r="E2798" s="3">
        <v>101321.28125</v>
      </c>
      <c r="F2798" s="3"/>
      <c r="H2798" s="3">
        <v>101649.0234375</v>
      </c>
      <c r="I2798" s="3">
        <v>100613.40625</v>
      </c>
      <c r="J2798">
        <f t="shared" si="43"/>
        <v>101026.357421875</v>
      </c>
    </row>
    <row r="2799" spans="1:10" x14ac:dyDescent="0.2">
      <c r="A2799" s="1">
        <v>71831.5</v>
      </c>
      <c r="B2799" s="3">
        <v>100434.59375</v>
      </c>
      <c r="C2799" s="3"/>
      <c r="E2799" s="3">
        <v>101299.1328125</v>
      </c>
      <c r="F2799" s="3"/>
      <c r="H2799" s="3">
        <v>101516.734375</v>
      </c>
      <c r="I2799" s="3">
        <v>100590.328125</v>
      </c>
      <c r="J2799">
        <f t="shared" si="43"/>
        <v>100960.197265625</v>
      </c>
    </row>
    <row r="2800" spans="1:10" x14ac:dyDescent="0.2">
      <c r="A2800" s="1">
        <v>71832.5</v>
      </c>
      <c r="B2800" s="3">
        <v>100645.640625</v>
      </c>
      <c r="C2800" s="3"/>
      <c r="E2800" s="3">
        <v>101247.6796875</v>
      </c>
      <c r="F2800" s="3"/>
      <c r="H2800" s="3">
        <v>101401.84375</v>
      </c>
      <c r="I2800" s="3">
        <v>100642</v>
      </c>
      <c r="J2800">
        <f t="shared" si="43"/>
        <v>100984.291015625</v>
      </c>
    </row>
    <row r="2801" spans="1:10" x14ac:dyDescent="0.2">
      <c r="A2801" s="1">
        <v>71833.5</v>
      </c>
      <c r="B2801" s="3">
        <v>101001.328125</v>
      </c>
      <c r="C2801" s="3"/>
      <c r="E2801" s="3">
        <v>101209.890625</v>
      </c>
      <c r="F2801" s="3"/>
      <c r="H2801" s="3">
        <v>101457.703125</v>
      </c>
      <c r="I2801" s="3">
        <v>100978.6015625</v>
      </c>
      <c r="J2801">
        <f t="shared" si="43"/>
        <v>101161.880859375</v>
      </c>
    </row>
    <row r="2802" spans="1:10" x14ac:dyDescent="0.2">
      <c r="A2802" s="1">
        <v>71834.5</v>
      </c>
      <c r="B2802" s="3">
        <v>101026.34375</v>
      </c>
      <c r="C2802" s="3"/>
      <c r="E2802" s="3">
        <v>101105.1953125</v>
      </c>
      <c r="F2802" s="3"/>
      <c r="H2802" s="3">
        <v>101522.1171875</v>
      </c>
      <c r="I2802" s="3">
        <v>101328.984375</v>
      </c>
      <c r="J2802">
        <f t="shared" si="43"/>
        <v>101245.66015625</v>
      </c>
    </row>
    <row r="2803" spans="1:10" x14ac:dyDescent="0.2">
      <c r="A2803" s="1">
        <v>71835.5</v>
      </c>
      <c r="B2803" s="3">
        <v>100736.390625</v>
      </c>
      <c r="C2803" s="3"/>
      <c r="E2803" s="3">
        <v>101029.9375</v>
      </c>
      <c r="F2803" s="3"/>
      <c r="H2803" s="3">
        <v>101550.375</v>
      </c>
      <c r="I2803" s="3">
        <v>101779.7421875</v>
      </c>
      <c r="J2803">
        <f t="shared" si="43"/>
        <v>101274.111328125</v>
      </c>
    </row>
    <row r="2804" spans="1:10" x14ac:dyDescent="0.2">
      <c r="A2804" s="1">
        <v>71836.5</v>
      </c>
      <c r="B2804" s="3">
        <v>100516.59375</v>
      </c>
      <c r="C2804" s="3"/>
      <c r="E2804" s="3">
        <v>101191.3984375</v>
      </c>
      <c r="F2804" s="3"/>
      <c r="H2804" s="3">
        <v>101697.203125</v>
      </c>
      <c r="I2804" s="3">
        <v>101917.5</v>
      </c>
      <c r="J2804">
        <f t="shared" si="43"/>
        <v>101330.673828125</v>
      </c>
    </row>
    <row r="2805" spans="1:10" x14ac:dyDescent="0.2">
      <c r="A2805" s="1">
        <v>71837.5</v>
      </c>
      <c r="B2805" s="3">
        <v>100551.8828125</v>
      </c>
      <c r="C2805" s="3"/>
      <c r="E2805" s="3">
        <v>101282.640625</v>
      </c>
      <c r="F2805" s="3"/>
      <c r="H2805" s="3">
        <v>101697.015625</v>
      </c>
      <c r="I2805" s="3">
        <v>101845.140625</v>
      </c>
      <c r="J2805">
        <f t="shared" si="43"/>
        <v>101344.169921875</v>
      </c>
    </row>
    <row r="2806" spans="1:10" x14ac:dyDescent="0.2">
      <c r="A2806" s="1">
        <v>71838.5</v>
      </c>
      <c r="B2806" s="3">
        <v>100694.0703125</v>
      </c>
      <c r="C2806" s="3"/>
      <c r="E2806" s="3">
        <v>101277.890625</v>
      </c>
      <c r="F2806" s="3"/>
      <c r="H2806" s="3">
        <v>101611.4921875</v>
      </c>
      <c r="I2806" s="3">
        <v>101773.734375</v>
      </c>
      <c r="J2806">
        <f t="shared" si="43"/>
        <v>101339.296875</v>
      </c>
    </row>
    <row r="2807" spans="1:10" x14ac:dyDescent="0.2">
      <c r="A2807" s="1">
        <v>71839.5</v>
      </c>
      <c r="B2807" s="3">
        <v>100943.359375</v>
      </c>
      <c r="C2807" s="3"/>
      <c r="E2807" s="3">
        <v>101196.875</v>
      </c>
      <c r="F2807" s="3"/>
      <c r="H2807" s="3">
        <v>101765.1640625</v>
      </c>
      <c r="I2807" s="3">
        <v>101777.7265625</v>
      </c>
      <c r="J2807">
        <f t="shared" si="43"/>
        <v>101420.78125</v>
      </c>
    </row>
    <row r="2808" spans="1:10" x14ac:dyDescent="0.2">
      <c r="A2808" s="1">
        <v>71840.5</v>
      </c>
      <c r="B2808" s="3">
        <v>101018.4375</v>
      </c>
      <c r="C2808" s="3"/>
      <c r="E2808" s="3">
        <v>101151.453125</v>
      </c>
      <c r="F2808" s="3"/>
      <c r="H2808" s="3">
        <v>101862.234375</v>
      </c>
      <c r="I2808" s="3">
        <v>101799.71875</v>
      </c>
      <c r="J2808">
        <f t="shared" si="43"/>
        <v>101457.9609375</v>
      </c>
    </row>
    <row r="2809" spans="1:10" x14ac:dyDescent="0.2">
      <c r="A2809" s="1">
        <v>71841.5</v>
      </c>
      <c r="B2809" s="3">
        <v>100956.4921875</v>
      </c>
      <c r="C2809" s="3"/>
      <c r="E2809" s="3">
        <v>101158.1171875</v>
      </c>
      <c r="F2809" s="3"/>
      <c r="H2809" s="3">
        <v>101745.8125</v>
      </c>
      <c r="I2809" s="3">
        <v>101637.3671875</v>
      </c>
      <c r="J2809">
        <f t="shared" si="43"/>
        <v>101374.447265625</v>
      </c>
    </row>
    <row r="2810" spans="1:10" x14ac:dyDescent="0.2">
      <c r="A2810" s="1">
        <v>71842.5</v>
      </c>
      <c r="B2810" s="3">
        <v>100980.3671875</v>
      </c>
      <c r="C2810" s="3"/>
      <c r="E2810" s="3">
        <v>101106.109375</v>
      </c>
      <c r="F2810" s="3"/>
      <c r="H2810" s="3">
        <v>101683.4921875</v>
      </c>
      <c r="I2810" s="3">
        <v>101744.9375</v>
      </c>
      <c r="J2810">
        <f t="shared" si="43"/>
        <v>101378.7265625</v>
      </c>
    </row>
    <row r="2811" spans="1:10" x14ac:dyDescent="0.2">
      <c r="A2811" s="1">
        <v>71843.5</v>
      </c>
      <c r="B2811" s="3">
        <v>101008.140625</v>
      </c>
      <c r="C2811" s="3"/>
      <c r="E2811" s="3">
        <v>101060.078125</v>
      </c>
      <c r="F2811" s="3"/>
      <c r="H2811" s="3">
        <v>101718.390625</v>
      </c>
      <c r="I2811" s="3">
        <v>101844.5703125</v>
      </c>
      <c r="J2811">
        <f t="shared" si="43"/>
        <v>101407.794921875</v>
      </c>
    </row>
    <row r="2812" spans="1:10" x14ac:dyDescent="0.2">
      <c r="A2812" s="1">
        <v>71844.5</v>
      </c>
      <c r="B2812" s="3">
        <v>101102.125</v>
      </c>
      <c r="C2812" s="3"/>
      <c r="E2812" s="3">
        <v>101112.8671875</v>
      </c>
      <c r="F2812" s="3"/>
      <c r="H2812" s="3">
        <v>101676.3125</v>
      </c>
      <c r="I2812" s="3">
        <v>102006.1328125</v>
      </c>
      <c r="J2812">
        <f t="shared" si="43"/>
        <v>101474.359375</v>
      </c>
    </row>
    <row r="2813" spans="1:10" x14ac:dyDescent="0.2">
      <c r="A2813" s="1">
        <v>71845.5</v>
      </c>
      <c r="B2813" s="3">
        <v>101247.8671875</v>
      </c>
      <c r="C2813" s="3"/>
      <c r="E2813" s="3">
        <v>101166.328125</v>
      </c>
      <c r="F2813" s="3"/>
      <c r="H2813" s="3">
        <v>101541.609375</v>
      </c>
      <c r="I2813" s="3">
        <v>102233.3359375</v>
      </c>
      <c r="J2813">
        <f t="shared" si="43"/>
        <v>101547.28515625</v>
      </c>
    </row>
    <row r="2814" spans="1:10" x14ac:dyDescent="0.2">
      <c r="A2814" s="1">
        <v>71846.5</v>
      </c>
      <c r="B2814" s="3">
        <v>101289.828125</v>
      </c>
      <c r="C2814" s="3"/>
      <c r="E2814" s="3">
        <v>101321.34375</v>
      </c>
      <c r="F2814" s="3"/>
      <c r="H2814" s="3">
        <v>101536.375</v>
      </c>
      <c r="I2814" s="3">
        <v>102259.46875</v>
      </c>
      <c r="J2814">
        <f t="shared" si="43"/>
        <v>101601.75390625</v>
      </c>
    </row>
    <row r="2815" spans="1:10" x14ac:dyDescent="0.2">
      <c r="A2815" s="1">
        <v>71847.5</v>
      </c>
      <c r="B2815" s="3">
        <v>101323.1015625</v>
      </c>
      <c r="C2815" s="3"/>
      <c r="E2815" s="3">
        <v>101509.75</v>
      </c>
      <c r="F2815" s="3"/>
      <c r="H2815" s="3">
        <v>101706.375</v>
      </c>
      <c r="I2815" s="3">
        <v>102134.4921875</v>
      </c>
      <c r="J2815">
        <f t="shared" si="43"/>
        <v>101668.4296875</v>
      </c>
    </row>
    <row r="2816" spans="1:10" x14ac:dyDescent="0.2">
      <c r="A2816" s="1">
        <v>71848.5</v>
      </c>
      <c r="B2816" s="3">
        <v>101360.9296875</v>
      </c>
      <c r="C2816" s="3"/>
      <c r="E2816" s="3">
        <v>101467</v>
      </c>
      <c r="F2816" s="3"/>
      <c r="H2816" s="3">
        <v>101684.921875</v>
      </c>
      <c r="I2816" s="3">
        <v>102155.0625</v>
      </c>
      <c r="J2816">
        <f t="shared" si="43"/>
        <v>101666.978515625</v>
      </c>
    </row>
    <row r="2817" spans="1:10" x14ac:dyDescent="0.2">
      <c r="A2817" s="1">
        <v>71849.5</v>
      </c>
      <c r="B2817" s="3">
        <v>101371.328125</v>
      </c>
      <c r="C2817" s="3"/>
      <c r="E2817" s="3">
        <v>101442.59375</v>
      </c>
      <c r="F2817" s="3"/>
      <c r="H2817" s="3">
        <v>101513</v>
      </c>
      <c r="I2817" s="3">
        <v>102309.671875</v>
      </c>
      <c r="J2817">
        <f t="shared" si="43"/>
        <v>101659.1484375</v>
      </c>
    </row>
    <row r="2818" spans="1:10" x14ac:dyDescent="0.2">
      <c r="A2818" s="1">
        <v>71850.5</v>
      </c>
      <c r="B2818" s="3">
        <v>101388.453125</v>
      </c>
      <c r="C2818" s="3"/>
      <c r="E2818" s="3">
        <v>101556.8515625</v>
      </c>
      <c r="F2818" s="3"/>
      <c r="H2818" s="3">
        <v>101548.84375</v>
      </c>
      <c r="I2818" s="3">
        <v>102381.4296875</v>
      </c>
      <c r="J2818">
        <f t="shared" si="43"/>
        <v>101718.89453125</v>
      </c>
    </row>
    <row r="2819" spans="1:10" x14ac:dyDescent="0.2">
      <c r="A2819" s="1">
        <v>71851.5</v>
      </c>
      <c r="B2819" s="3">
        <v>101486.140625</v>
      </c>
      <c r="C2819" s="3"/>
      <c r="E2819" s="3">
        <v>101577.453125</v>
      </c>
      <c r="F2819" s="3"/>
      <c r="H2819" s="3">
        <v>101766.4921875</v>
      </c>
      <c r="I2819" s="3">
        <v>102530.8359375</v>
      </c>
      <c r="J2819">
        <f t="shared" ref="J2819:J2882" si="44">AVERAGE(B2819,E2819,H2819,I2819)</f>
        <v>101840.23046875</v>
      </c>
    </row>
    <row r="2820" spans="1:10" x14ac:dyDescent="0.2">
      <c r="A2820" s="1">
        <v>71852.5</v>
      </c>
      <c r="B2820" s="3">
        <v>101541.6796875</v>
      </c>
      <c r="C2820" s="3"/>
      <c r="E2820" s="3">
        <v>101499.09375</v>
      </c>
      <c r="F2820" s="3"/>
      <c r="H2820" s="3">
        <v>102251.6484375</v>
      </c>
      <c r="I2820" s="3">
        <v>102507.4296875</v>
      </c>
      <c r="J2820">
        <f t="shared" si="44"/>
        <v>101949.962890625</v>
      </c>
    </row>
    <row r="2821" spans="1:10" x14ac:dyDescent="0.2">
      <c r="A2821" s="1">
        <v>71853.5</v>
      </c>
      <c r="B2821" s="3">
        <v>101443.6015625</v>
      </c>
      <c r="C2821" s="3"/>
      <c r="E2821" s="3">
        <v>101390.421875</v>
      </c>
      <c r="F2821" s="3"/>
      <c r="H2821" s="3">
        <v>102312.8046875</v>
      </c>
      <c r="I2821" s="3">
        <v>102260.765625</v>
      </c>
      <c r="J2821">
        <f t="shared" si="44"/>
        <v>101851.8984375</v>
      </c>
    </row>
    <row r="2822" spans="1:10" x14ac:dyDescent="0.2">
      <c r="A2822" s="1">
        <v>71854.5</v>
      </c>
      <c r="B2822" s="3">
        <v>101338.3046875</v>
      </c>
      <c r="C2822" s="3"/>
      <c r="E2822" s="3">
        <v>101392.015625</v>
      </c>
      <c r="F2822" s="3"/>
      <c r="H2822" s="3">
        <v>102186.390625</v>
      </c>
      <c r="I2822" s="3">
        <v>102166.9375</v>
      </c>
      <c r="J2822">
        <f t="shared" si="44"/>
        <v>101770.912109375</v>
      </c>
    </row>
    <row r="2823" spans="1:10" x14ac:dyDescent="0.2">
      <c r="A2823" s="1">
        <v>71855.5</v>
      </c>
      <c r="B2823" s="3">
        <v>101364.1171875</v>
      </c>
      <c r="C2823" s="3"/>
      <c r="E2823" s="3">
        <v>101459.6640625</v>
      </c>
      <c r="F2823" s="3"/>
      <c r="H2823" s="3">
        <v>102250.4453125</v>
      </c>
      <c r="I2823" s="3">
        <v>102236.4453125</v>
      </c>
      <c r="J2823">
        <f t="shared" si="44"/>
        <v>101827.66796875</v>
      </c>
    </row>
    <row r="2824" spans="1:10" x14ac:dyDescent="0.2">
      <c r="A2824" s="1">
        <v>71856.5</v>
      </c>
      <c r="B2824" s="3">
        <v>101350.703125</v>
      </c>
      <c r="C2824" s="3"/>
      <c r="E2824" s="3">
        <v>101485.8203125</v>
      </c>
      <c r="F2824" s="3"/>
      <c r="H2824" s="3">
        <v>102180.34375</v>
      </c>
      <c r="I2824" s="3">
        <v>102331.3359375</v>
      </c>
      <c r="J2824">
        <f t="shared" si="44"/>
        <v>101837.05078125</v>
      </c>
    </row>
    <row r="2825" spans="1:10" x14ac:dyDescent="0.2">
      <c r="A2825" s="1">
        <v>71857.5</v>
      </c>
      <c r="B2825" s="3">
        <v>101356.5234375</v>
      </c>
      <c r="C2825" s="3"/>
      <c r="E2825" s="3">
        <v>101508.34375</v>
      </c>
      <c r="F2825" s="3"/>
      <c r="H2825" s="3">
        <v>101947.3515625</v>
      </c>
      <c r="I2825" s="3">
        <v>102221.7734375</v>
      </c>
      <c r="J2825">
        <f t="shared" si="44"/>
        <v>101758.498046875</v>
      </c>
    </row>
    <row r="2826" spans="1:10" x14ac:dyDescent="0.2">
      <c r="A2826" s="1">
        <v>71858.5</v>
      </c>
      <c r="B2826" s="3">
        <v>101356.453125</v>
      </c>
      <c r="C2826" s="3"/>
      <c r="E2826" s="3">
        <v>101565.71875</v>
      </c>
      <c r="F2826" s="3"/>
      <c r="H2826" s="3">
        <v>101739.296875</v>
      </c>
      <c r="I2826" s="3">
        <v>102134.9140625</v>
      </c>
      <c r="J2826">
        <f t="shared" si="44"/>
        <v>101699.095703125</v>
      </c>
    </row>
    <row r="2827" spans="1:10" x14ac:dyDescent="0.2">
      <c r="A2827" s="1">
        <v>71859.5</v>
      </c>
      <c r="B2827" s="3">
        <v>101449.1953125</v>
      </c>
      <c r="C2827" s="3"/>
      <c r="E2827" s="3">
        <v>101711.5234375</v>
      </c>
      <c r="F2827" s="3"/>
      <c r="H2827" s="3">
        <v>101574.75</v>
      </c>
      <c r="I2827" s="3">
        <v>102125.578125</v>
      </c>
      <c r="J2827">
        <f t="shared" si="44"/>
        <v>101715.26171875</v>
      </c>
    </row>
    <row r="2828" spans="1:10" x14ac:dyDescent="0.2">
      <c r="A2828" s="1">
        <v>71860.5</v>
      </c>
      <c r="B2828" s="3">
        <v>101599.7890625</v>
      </c>
      <c r="C2828" s="3"/>
      <c r="E2828" s="3">
        <v>101718.921875</v>
      </c>
      <c r="F2828" s="3"/>
      <c r="H2828" s="3">
        <v>101501.828125</v>
      </c>
      <c r="I2828" s="3">
        <v>102061.78125</v>
      </c>
      <c r="J2828">
        <f t="shared" si="44"/>
        <v>101720.580078125</v>
      </c>
    </row>
    <row r="2829" spans="1:10" x14ac:dyDescent="0.2">
      <c r="A2829" s="1">
        <v>71861.5</v>
      </c>
      <c r="B2829" s="3">
        <v>101593.3671875</v>
      </c>
      <c r="C2829" s="3"/>
      <c r="E2829" s="3">
        <v>101714.65625</v>
      </c>
      <c r="F2829" s="3"/>
      <c r="H2829" s="3">
        <v>101602.265625</v>
      </c>
      <c r="I2829" s="3">
        <v>102070.1953125</v>
      </c>
      <c r="J2829">
        <f t="shared" si="44"/>
        <v>101745.12109375</v>
      </c>
    </row>
    <row r="2830" spans="1:10" x14ac:dyDescent="0.2">
      <c r="A2830" s="1">
        <v>71862.5</v>
      </c>
      <c r="B2830" s="3">
        <v>101669.515625</v>
      </c>
      <c r="C2830" s="3"/>
      <c r="E2830" s="3">
        <v>101716.046875</v>
      </c>
      <c r="F2830" s="3"/>
      <c r="H2830" s="3">
        <v>101667.5703125</v>
      </c>
      <c r="I2830" s="3">
        <v>102038.15625</v>
      </c>
      <c r="J2830">
        <f t="shared" si="44"/>
        <v>101772.822265625</v>
      </c>
    </row>
    <row r="2831" spans="1:10" x14ac:dyDescent="0.2">
      <c r="A2831" s="1">
        <v>71863.5</v>
      </c>
      <c r="B2831" s="3">
        <v>101831.1015625</v>
      </c>
      <c r="C2831" s="3"/>
      <c r="E2831" s="3">
        <v>101779.4375</v>
      </c>
      <c r="F2831" s="3"/>
      <c r="H2831" s="3">
        <v>101664.3046875</v>
      </c>
      <c r="I2831" s="3">
        <v>102162.2734375</v>
      </c>
      <c r="J2831">
        <f t="shared" si="44"/>
        <v>101859.279296875</v>
      </c>
    </row>
    <row r="2832" spans="1:10" x14ac:dyDescent="0.2">
      <c r="A2832" s="1">
        <v>71864.5</v>
      </c>
      <c r="B2832" s="3">
        <v>101843.3984375</v>
      </c>
      <c r="C2832" s="3"/>
      <c r="E2832" s="3">
        <v>101736.03125</v>
      </c>
      <c r="F2832" s="3"/>
      <c r="H2832" s="3">
        <v>101835.1875</v>
      </c>
      <c r="I2832" s="3">
        <v>102111.4765625</v>
      </c>
      <c r="J2832">
        <f t="shared" si="44"/>
        <v>101881.5234375</v>
      </c>
    </row>
    <row r="2833" spans="1:10" x14ac:dyDescent="0.2">
      <c r="A2833" s="1">
        <v>71865.5</v>
      </c>
      <c r="B2833" s="3">
        <v>101801.4375</v>
      </c>
      <c r="C2833" s="3"/>
      <c r="E2833" s="3">
        <v>101677.4296875</v>
      </c>
      <c r="F2833" s="3"/>
      <c r="H2833" s="3">
        <v>101843.40625</v>
      </c>
      <c r="I2833" s="3">
        <v>101894.546875</v>
      </c>
      <c r="J2833">
        <f t="shared" si="44"/>
        <v>101804.205078125</v>
      </c>
    </row>
    <row r="2834" spans="1:10" x14ac:dyDescent="0.2">
      <c r="A2834" s="1">
        <v>71866.5</v>
      </c>
      <c r="B2834" s="3">
        <v>101865.0078125</v>
      </c>
      <c r="C2834" s="3"/>
      <c r="E2834" s="3">
        <v>101658.1484375</v>
      </c>
      <c r="F2834" s="3"/>
      <c r="H2834" s="3">
        <v>101725.8046875</v>
      </c>
      <c r="I2834" s="3">
        <v>101667.65625</v>
      </c>
      <c r="J2834">
        <f t="shared" si="44"/>
        <v>101729.154296875</v>
      </c>
    </row>
    <row r="2835" spans="1:10" x14ac:dyDescent="0.2">
      <c r="A2835" s="1">
        <v>71867.5</v>
      </c>
      <c r="B2835" s="3">
        <v>101901.984375</v>
      </c>
      <c r="C2835" s="3"/>
      <c r="E2835" s="3">
        <v>101685.421875</v>
      </c>
      <c r="F2835" s="3"/>
      <c r="H2835" s="3">
        <v>101715.2109375</v>
      </c>
      <c r="I2835" s="3">
        <v>101446.8984375</v>
      </c>
      <c r="J2835">
        <f t="shared" si="44"/>
        <v>101687.37890625</v>
      </c>
    </row>
    <row r="2836" spans="1:10" x14ac:dyDescent="0.2">
      <c r="A2836" s="1">
        <v>71868.5</v>
      </c>
      <c r="B2836" s="3">
        <v>101854.5</v>
      </c>
      <c r="C2836" s="3"/>
      <c r="E2836" s="3">
        <v>101847.1796875</v>
      </c>
      <c r="F2836" s="3"/>
      <c r="H2836" s="3">
        <v>101638.34375</v>
      </c>
      <c r="I2836" s="3">
        <v>101364.640625</v>
      </c>
      <c r="J2836">
        <f t="shared" si="44"/>
        <v>101676.166015625</v>
      </c>
    </row>
    <row r="2837" spans="1:10" x14ac:dyDescent="0.2">
      <c r="A2837" s="1">
        <v>71869.5</v>
      </c>
      <c r="B2837" s="3">
        <v>101841.375</v>
      </c>
      <c r="C2837" s="3"/>
      <c r="E2837" s="3">
        <v>102009.1171875</v>
      </c>
      <c r="F2837" s="3"/>
      <c r="H2837" s="3">
        <v>101765.5234375</v>
      </c>
      <c r="I2837" s="3">
        <v>101821.65625</v>
      </c>
      <c r="J2837">
        <f t="shared" si="44"/>
        <v>101859.41796875</v>
      </c>
    </row>
    <row r="2838" spans="1:10" x14ac:dyDescent="0.2">
      <c r="A2838" s="1">
        <v>71870.5</v>
      </c>
      <c r="B2838" s="3">
        <v>101764.4609375</v>
      </c>
      <c r="C2838" s="3"/>
      <c r="E2838" s="3">
        <v>101835.453125</v>
      </c>
      <c r="F2838" s="3"/>
      <c r="H2838" s="3">
        <v>101971.7734375</v>
      </c>
      <c r="I2838" s="3">
        <v>102041.1328125</v>
      </c>
      <c r="J2838">
        <f t="shared" si="44"/>
        <v>101903.205078125</v>
      </c>
    </row>
    <row r="2839" spans="1:10" x14ac:dyDescent="0.2">
      <c r="A2839" s="1">
        <v>71871.5</v>
      </c>
      <c r="B2839" s="3">
        <v>101784.15625</v>
      </c>
      <c r="C2839" s="3"/>
      <c r="E2839" s="3">
        <v>101746.5859375</v>
      </c>
      <c r="F2839" s="3"/>
      <c r="H2839" s="3">
        <v>101977.8125</v>
      </c>
      <c r="I2839" s="3">
        <v>102161.4921875</v>
      </c>
      <c r="J2839">
        <f t="shared" si="44"/>
        <v>101917.51171875</v>
      </c>
    </row>
    <row r="2840" spans="1:10" x14ac:dyDescent="0.2">
      <c r="A2840" s="1">
        <v>71872.5</v>
      </c>
      <c r="B2840" s="3">
        <v>101790.7109375</v>
      </c>
      <c r="C2840" s="3"/>
      <c r="E2840" s="3">
        <v>101696.6796875</v>
      </c>
      <c r="F2840" s="3"/>
      <c r="H2840" s="3">
        <v>102084.015625</v>
      </c>
      <c r="I2840" s="3">
        <v>102259.7890625</v>
      </c>
      <c r="J2840">
        <f t="shared" si="44"/>
        <v>101957.798828125</v>
      </c>
    </row>
    <row r="2841" spans="1:10" x14ac:dyDescent="0.2">
      <c r="A2841" s="1">
        <v>71873.5</v>
      </c>
      <c r="B2841" s="3">
        <v>101768.4765625</v>
      </c>
      <c r="C2841" s="3"/>
      <c r="E2841" s="3">
        <v>101502.8125</v>
      </c>
      <c r="F2841" s="3"/>
      <c r="H2841" s="3">
        <v>102179.171875</v>
      </c>
      <c r="I2841" s="3">
        <v>102365.078125</v>
      </c>
      <c r="J2841">
        <f t="shared" si="44"/>
        <v>101953.884765625</v>
      </c>
    </row>
    <row r="2842" spans="1:10" x14ac:dyDescent="0.2">
      <c r="A2842" s="1">
        <v>71874.5</v>
      </c>
      <c r="B2842" s="3">
        <v>101746.4609375</v>
      </c>
      <c r="C2842" s="3"/>
      <c r="E2842" s="3">
        <v>101502.359375</v>
      </c>
      <c r="F2842" s="3"/>
      <c r="H2842" s="3">
        <v>102143.2734375</v>
      </c>
      <c r="I2842" s="3">
        <v>102136.96875</v>
      </c>
      <c r="J2842">
        <f t="shared" si="44"/>
        <v>101882.265625</v>
      </c>
    </row>
    <row r="2843" spans="1:10" x14ac:dyDescent="0.2">
      <c r="A2843" s="1">
        <v>71875.5</v>
      </c>
      <c r="B2843" s="3">
        <v>101619.9765625</v>
      </c>
      <c r="C2843" s="3"/>
      <c r="E2843" s="3">
        <v>101525.3671875</v>
      </c>
      <c r="F2843" s="3"/>
      <c r="H2843" s="3">
        <v>102196.6484375</v>
      </c>
      <c r="I2843" s="3">
        <v>101801.2890625</v>
      </c>
      <c r="J2843">
        <f t="shared" si="44"/>
        <v>101785.8203125</v>
      </c>
    </row>
    <row r="2844" spans="1:10" x14ac:dyDescent="0.2">
      <c r="A2844" s="1">
        <v>71876.5</v>
      </c>
      <c r="B2844" s="3">
        <v>101447.3359375</v>
      </c>
      <c r="C2844" s="3"/>
      <c r="E2844" s="3">
        <v>101681.203125</v>
      </c>
      <c r="F2844" s="3"/>
      <c r="H2844" s="3">
        <v>102083.90625</v>
      </c>
      <c r="I2844" s="3">
        <v>101571.4921875</v>
      </c>
      <c r="J2844">
        <f t="shared" si="44"/>
        <v>101695.984375</v>
      </c>
    </row>
    <row r="2845" spans="1:10" x14ac:dyDescent="0.2">
      <c r="A2845" s="1">
        <v>71877.5</v>
      </c>
      <c r="B2845" s="3">
        <v>101249.7578125</v>
      </c>
      <c r="C2845" s="3"/>
      <c r="E2845" s="3">
        <v>102041.671875</v>
      </c>
      <c r="F2845" s="3"/>
      <c r="H2845" s="3">
        <v>101730.390625</v>
      </c>
      <c r="I2845" s="3">
        <v>101608.5625</v>
      </c>
      <c r="J2845">
        <f t="shared" si="44"/>
        <v>101657.595703125</v>
      </c>
    </row>
    <row r="2846" spans="1:10" x14ac:dyDescent="0.2">
      <c r="A2846" s="1">
        <v>71878.5</v>
      </c>
      <c r="B2846" s="3">
        <v>101213.4765625</v>
      </c>
      <c r="C2846" s="3"/>
      <c r="E2846" s="3">
        <v>102272.65625</v>
      </c>
      <c r="F2846" s="3"/>
      <c r="H2846" s="3">
        <v>101647.34375</v>
      </c>
      <c r="I2846" s="3">
        <v>101846.359375</v>
      </c>
      <c r="J2846">
        <f t="shared" si="44"/>
        <v>101744.958984375</v>
      </c>
    </row>
    <row r="2847" spans="1:10" x14ac:dyDescent="0.2">
      <c r="A2847" s="1">
        <v>71879.5</v>
      </c>
      <c r="B2847" s="3">
        <v>101401.2578125</v>
      </c>
      <c r="C2847" s="3"/>
      <c r="E2847" s="3">
        <v>102391.15625</v>
      </c>
      <c r="F2847" s="3"/>
      <c r="H2847" s="3">
        <v>101413.5390625</v>
      </c>
      <c r="I2847" s="3">
        <v>101871.53125</v>
      </c>
      <c r="J2847">
        <f t="shared" si="44"/>
        <v>101769.37109375</v>
      </c>
    </row>
    <row r="2848" spans="1:10" x14ac:dyDescent="0.2">
      <c r="A2848" s="1">
        <v>71880.5</v>
      </c>
      <c r="B2848" s="3">
        <v>101575.8515625</v>
      </c>
      <c r="C2848" s="3"/>
      <c r="E2848" s="3">
        <v>102523.546875</v>
      </c>
      <c r="F2848" s="3"/>
      <c r="H2848" s="3">
        <v>101414.5390625</v>
      </c>
      <c r="I2848" s="3">
        <v>101658.359375</v>
      </c>
      <c r="J2848">
        <f t="shared" si="44"/>
        <v>101793.07421875</v>
      </c>
    </row>
    <row r="2849" spans="1:10" x14ac:dyDescent="0.2">
      <c r="A2849" s="1">
        <v>71881.5</v>
      </c>
      <c r="B2849" s="3">
        <v>101724.6640625</v>
      </c>
      <c r="C2849" s="3"/>
      <c r="E2849" s="3">
        <v>102338.953125</v>
      </c>
      <c r="F2849" s="3"/>
      <c r="H2849" s="3">
        <v>102016.15625</v>
      </c>
      <c r="I2849" s="3">
        <v>101780.3515625</v>
      </c>
      <c r="J2849">
        <f t="shared" si="44"/>
        <v>101965.03125</v>
      </c>
    </row>
    <row r="2850" spans="1:10" x14ac:dyDescent="0.2">
      <c r="A2850" s="1">
        <v>71882.5</v>
      </c>
      <c r="B2850" s="3">
        <v>101771.375</v>
      </c>
      <c r="C2850" s="3"/>
      <c r="E2850" s="3">
        <v>101991.5234375</v>
      </c>
      <c r="F2850" s="3"/>
      <c r="H2850" s="3">
        <v>102241.421875</v>
      </c>
      <c r="I2850" s="3">
        <v>101999.8359375</v>
      </c>
      <c r="J2850">
        <f t="shared" si="44"/>
        <v>102001.0390625</v>
      </c>
    </row>
    <row r="2851" spans="1:10" x14ac:dyDescent="0.2">
      <c r="A2851" s="1">
        <v>71883.5</v>
      </c>
      <c r="B2851" s="3">
        <v>101822.6328125</v>
      </c>
      <c r="C2851" s="3"/>
      <c r="E2851" s="3">
        <v>101775.796875</v>
      </c>
      <c r="F2851" s="3"/>
      <c r="H2851" s="3">
        <v>102120.453125</v>
      </c>
      <c r="I2851" s="3">
        <v>102075.953125</v>
      </c>
      <c r="J2851">
        <f t="shared" si="44"/>
        <v>101948.708984375</v>
      </c>
    </row>
    <row r="2852" spans="1:10" x14ac:dyDescent="0.2">
      <c r="A2852" s="1">
        <v>71884.5</v>
      </c>
      <c r="B2852" s="3">
        <v>102037.4765625</v>
      </c>
      <c r="C2852" s="3"/>
      <c r="E2852" s="3">
        <v>101892.4140625</v>
      </c>
      <c r="F2852" s="3"/>
      <c r="H2852" s="3">
        <v>102040.9765625</v>
      </c>
      <c r="I2852" s="3">
        <v>102100.9296875</v>
      </c>
      <c r="J2852">
        <f t="shared" si="44"/>
        <v>102017.94921875</v>
      </c>
    </row>
    <row r="2853" spans="1:10" x14ac:dyDescent="0.2">
      <c r="A2853" s="1">
        <v>71885.5</v>
      </c>
      <c r="B2853" s="3">
        <v>102245.5546875</v>
      </c>
      <c r="C2853" s="3"/>
      <c r="E2853" s="3">
        <v>102090.484375</v>
      </c>
      <c r="F2853" s="3"/>
      <c r="H2853" s="3">
        <v>101861.4921875</v>
      </c>
      <c r="I2853" s="3">
        <v>101995.3046875</v>
      </c>
      <c r="J2853">
        <f t="shared" si="44"/>
        <v>102048.208984375</v>
      </c>
    </row>
    <row r="2854" spans="1:10" x14ac:dyDescent="0.2">
      <c r="A2854" s="1">
        <v>71886.5</v>
      </c>
      <c r="B2854" s="3">
        <v>102552.625</v>
      </c>
      <c r="C2854" s="3"/>
      <c r="E2854" s="3">
        <v>102077.890625</v>
      </c>
      <c r="F2854" s="3"/>
      <c r="H2854" s="3">
        <v>101723.0546875</v>
      </c>
      <c r="I2854" s="3">
        <v>101840.6640625</v>
      </c>
      <c r="J2854">
        <f t="shared" si="44"/>
        <v>102048.55859375</v>
      </c>
    </row>
    <row r="2855" spans="1:10" x14ac:dyDescent="0.2">
      <c r="A2855" s="1">
        <v>71887.5</v>
      </c>
      <c r="B2855" s="3">
        <v>102405.5625</v>
      </c>
      <c r="C2855" s="3"/>
      <c r="E2855" s="3">
        <v>102192.7265625</v>
      </c>
      <c r="F2855" s="3"/>
      <c r="H2855" s="3">
        <v>101987.5546875</v>
      </c>
      <c r="I2855" s="3">
        <v>101935.03125</v>
      </c>
      <c r="J2855">
        <f t="shared" si="44"/>
        <v>102130.21875</v>
      </c>
    </row>
    <row r="2856" spans="1:10" x14ac:dyDescent="0.2">
      <c r="A2856" s="1">
        <v>71888.5</v>
      </c>
      <c r="B2856" s="3">
        <v>102385.0390625</v>
      </c>
      <c r="C2856" s="3"/>
      <c r="E2856" s="3">
        <v>102303.4140625</v>
      </c>
      <c r="F2856" s="3"/>
      <c r="H2856" s="3">
        <v>102031.984375</v>
      </c>
      <c r="I2856" s="3">
        <v>102237.40625</v>
      </c>
      <c r="J2856">
        <f t="shared" si="44"/>
        <v>102239.4609375</v>
      </c>
    </row>
    <row r="2857" spans="1:10" x14ac:dyDescent="0.2">
      <c r="A2857" s="1">
        <v>71889.5</v>
      </c>
      <c r="B2857" s="3">
        <v>102342.03125</v>
      </c>
      <c r="C2857" s="3"/>
      <c r="E2857" s="3">
        <v>102219.8359375</v>
      </c>
      <c r="F2857" s="3"/>
      <c r="H2857" s="3">
        <v>101726.6875</v>
      </c>
      <c r="I2857" s="3">
        <v>102238.2734375</v>
      </c>
      <c r="J2857">
        <f t="shared" si="44"/>
        <v>102131.70703125</v>
      </c>
    </row>
    <row r="2858" spans="1:10" x14ac:dyDescent="0.2">
      <c r="A2858" s="1">
        <v>71890.5</v>
      </c>
      <c r="B2858" s="3">
        <v>102205.625</v>
      </c>
      <c r="C2858" s="3"/>
      <c r="E2858" s="3">
        <v>102427.84375</v>
      </c>
      <c r="F2858" s="3"/>
      <c r="H2858" s="3">
        <v>101581.7109375</v>
      </c>
      <c r="I2858" s="3">
        <v>101908.6171875</v>
      </c>
      <c r="J2858">
        <f t="shared" si="44"/>
        <v>102030.94921875</v>
      </c>
    </row>
    <row r="2859" spans="1:10" x14ac:dyDescent="0.2">
      <c r="A2859" s="1">
        <v>71891.5</v>
      </c>
      <c r="B2859" s="3">
        <v>102092.6640625</v>
      </c>
      <c r="C2859" s="3"/>
      <c r="E2859" s="3">
        <v>102517.046875</v>
      </c>
      <c r="F2859" s="3"/>
      <c r="H2859" s="3">
        <v>101570.21875</v>
      </c>
      <c r="I2859" s="3">
        <v>101596.6640625</v>
      </c>
      <c r="J2859">
        <f t="shared" si="44"/>
        <v>101944.1484375</v>
      </c>
    </row>
    <row r="2860" spans="1:10" x14ac:dyDescent="0.2">
      <c r="A2860" s="1">
        <v>71892.5</v>
      </c>
      <c r="B2860" s="3">
        <v>101914.0703125</v>
      </c>
      <c r="C2860" s="3"/>
      <c r="E2860" s="3">
        <v>102595.21875</v>
      </c>
      <c r="F2860" s="3"/>
      <c r="H2860" s="3">
        <v>101890.4921875</v>
      </c>
      <c r="I2860" s="3">
        <v>101835.5234375</v>
      </c>
      <c r="J2860">
        <f t="shared" si="44"/>
        <v>102058.826171875</v>
      </c>
    </row>
    <row r="2861" spans="1:10" x14ac:dyDescent="0.2">
      <c r="A2861" s="1">
        <v>71893.5</v>
      </c>
      <c r="B2861" s="3">
        <v>101632.734375</v>
      </c>
      <c r="C2861" s="3"/>
      <c r="E2861" s="3">
        <v>102471.265625</v>
      </c>
      <c r="F2861" s="3"/>
      <c r="H2861" s="3">
        <v>102411.5703125</v>
      </c>
      <c r="I2861" s="3">
        <v>102465.8984375</v>
      </c>
      <c r="J2861">
        <f t="shared" si="44"/>
        <v>102245.3671875</v>
      </c>
    </row>
    <row r="2862" spans="1:10" x14ac:dyDescent="0.2">
      <c r="A2862" s="1">
        <v>71894.5</v>
      </c>
      <c r="B2862" s="3">
        <v>101094.5625</v>
      </c>
      <c r="C2862" s="3"/>
      <c r="E2862" s="3">
        <v>102575.8515625</v>
      </c>
      <c r="F2862" s="3"/>
      <c r="H2862" s="3">
        <v>102687.6953125</v>
      </c>
      <c r="I2862" s="3">
        <v>102913.796875</v>
      </c>
      <c r="J2862">
        <f t="shared" si="44"/>
        <v>102317.9765625</v>
      </c>
    </row>
    <row r="2863" spans="1:10" x14ac:dyDescent="0.2">
      <c r="A2863" s="1">
        <v>71895.5</v>
      </c>
      <c r="B2863" s="3">
        <v>101223.3828125</v>
      </c>
      <c r="C2863" s="3"/>
      <c r="E2863" s="3">
        <v>102608.6015625</v>
      </c>
      <c r="F2863" s="3"/>
      <c r="H2863" s="3">
        <v>103067.78125</v>
      </c>
      <c r="I2863" s="3">
        <v>102764.4609375</v>
      </c>
      <c r="J2863">
        <f t="shared" si="44"/>
        <v>102416.056640625</v>
      </c>
    </row>
    <row r="2864" spans="1:10" x14ac:dyDescent="0.2">
      <c r="A2864" s="1">
        <v>71896.5</v>
      </c>
      <c r="B2864" s="3">
        <v>101974.75</v>
      </c>
      <c r="C2864" s="3"/>
      <c r="E2864" s="3">
        <v>102236.4609375</v>
      </c>
      <c r="F2864" s="3"/>
      <c r="H2864" s="3">
        <v>103202.0546875</v>
      </c>
      <c r="I2864" s="3">
        <v>102329.03125</v>
      </c>
      <c r="J2864">
        <f t="shared" si="44"/>
        <v>102435.57421875</v>
      </c>
    </row>
    <row r="2865" spans="1:10" x14ac:dyDescent="0.2">
      <c r="A2865" s="1">
        <v>71897.5</v>
      </c>
      <c r="B2865" s="3">
        <v>102060.5625</v>
      </c>
      <c r="C2865" s="3"/>
      <c r="E2865" s="3">
        <v>101990.9921875</v>
      </c>
      <c r="F2865" s="3"/>
      <c r="H2865" s="3">
        <v>102985.4453125</v>
      </c>
      <c r="I2865" s="3">
        <v>102383.734375</v>
      </c>
      <c r="J2865">
        <f t="shared" si="44"/>
        <v>102355.18359375</v>
      </c>
    </row>
    <row r="2866" spans="1:10" x14ac:dyDescent="0.2">
      <c r="A2866" s="1">
        <v>71898.5</v>
      </c>
      <c r="B2866" s="3">
        <v>101903.515625</v>
      </c>
      <c r="C2866" s="3"/>
      <c r="E2866" s="3">
        <v>102061.578125</v>
      </c>
      <c r="F2866" s="3"/>
      <c r="H2866" s="3">
        <v>102753.4296875</v>
      </c>
      <c r="I2866" s="3">
        <v>102535.1953125</v>
      </c>
      <c r="J2866">
        <f t="shared" si="44"/>
        <v>102313.4296875</v>
      </c>
    </row>
    <row r="2867" spans="1:10" x14ac:dyDescent="0.2">
      <c r="A2867" s="1">
        <v>71899.5</v>
      </c>
      <c r="B2867" s="3">
        <v>101788.1328125</v>
      </c>
      <c r="C2867" s="3"/>
      <c r="E2867" s="3">
        <v>102055.75</v>
      </c>
      <c r="F2867" s="3"/>
      <c r="H2867" s="3">
        <v>102713.3203125</v>
      </c>
      <c r="I2867" s="3">
        <v>102675.0625</v>
      </c>
      <c r="J2867">
        <f t="shared" si="44"/>
        <v>102308.06640625</v>
      </c>
    </row>
    <row r="2868" spans="1:10" x14ac:dyDescent="0.2">
      <c r="A2868" s="1">
        <v>71900.5</v>
      </c>
      <c r="B2868" s="3">
        <v>101746.4453125</v>
      </c>
      <c r="C2868" s="3"/>
      <c r="E2868" s="3">
        <v>101890.8671875</v>
      </c>
      <c r="F2868" s="3"/>
      <c r="H2868" s="3">
        <v>102597.9453125</v>
      </c>
      <c r="I2868" s="3">
        <v>102859.8515625</v>
      </c>
      <c r="J2868">
        <f t="shared" si="44"/>
        <v>102273.77734375</v>
      </c>
    </row>
    <row r="2869" spans="1:10" x14ac:dyDescent="0.2">
      <c r="A2869" s="1">
        <v>71901.5</v>
      </c>
      <c r="B2869" s="3">
        <v>101796.609375</v>
      </c>
      <c r="C2869" s="3"/>
      <c r="E2869" s="3">
        <v>101969.21875</v>
      </c>
      <c r="F2869" s="3"/>
      <c r="H2869" s="3">
        <v>102323.59375</v>
      </c>
      <c r="I2869" s="3">
        <v>102927.7734375</v>
      </c>
      <c r="J2869">
        <f t="shared" si="44"/>
        <v>102254.298828125</v>
      </c>
    </row>
    <row r="2870" spans="1:10" x14ac:dyDescent="0.2">
      <c r="A2870" s="1">
        <v>71902.5</v>
      </c>
      <c r="B2870" s="3">
        <v>101950.640625</v>
      </c>
      <c r="C2870" s="3"/>
      <c r="E2870" s="3">
        <v>101976.4140625</v>
      </c>
      <c r="F2870" s="3"/>
      <c r="H2870" s="3">
        <v>102138.1640625</v>
      </c>
      <c r="I2870" s="3">
        <v>102812.8359375</v>
      </c>
      <c r="J2870">
        <f t="shared" si="44"/>
        <v>102219.513671875</v>
      </c>
    </row>
    <row r="2871" spans="1:10" x14ac:dyDescent="0.2">
      <c r="A2871" s="1">
        <v>71903.5</v>
      </c>
      <c r="B2871" s="3">
        <v>102044.109375</v>
      </c>
      <c r="C2871" s="3"/>
      <c r="E2871" s="3">
        <v>102132.6484375</v>
      </c>
      <c r="F2871" s="3"/>
      <c r="H2871" s="3">
        <v>102123.90625</v>
      </c>
      <c r="I2871" s="3">
        <v>102776.1640625</v>
      </c>
      <c r="J2871">
        <f t="shared" si="44"/>
        <v>102269.20703125</v>
      </c>
    </row>
    <row r="2872" spans="1:10" x14ac:dyDescent="0.2">
      <c r="A2872" s="1">
        <v>71904.5</v>
      </c>
      <c r="B2872" s="3">
        <v>102007.9453125</v>
      </c>
      <c r="C2872" s="3"/>
      <c r="E2872" s="3">
        <v>102094.4609375</v>
      </c>
      <c r="F2872" s="3"/>
      <c r="H2872" s="3">
        <v>102363.875</v>
      </c>
      <c r="I2872" s="3">
        <v>102727.984375</v>
      </c>
      <c r="J2872">
        <f t="shared" si="44"/>
        <v>102298.56640625</v>
      </c>
    </row>
    <row r="2873" spans="1:10" x14ac:dyDescent="0.2">
      <c r="A2873" s="1">
        <v>71905.5</v>
      </c>
      <c r="B2873" s="3">
        <v>102151.1875</v>
      </c>
      <c r="C2873" s="3"/>
      <c r="E2873" s="3">
        <v>102111.3671875</v>
      </c>
      <c r="F2873" s="3"/>
      <c r="H2873" s="3">
        <v>103095.5625</v>
      </c>
      <c r="I2873" s="3">
        <v>102407.28125</v>
      </c>
      <c r="J2873">
        <f t="shared" si="44"/>
        <v>102441.349609375</v>
      </c>
    </row>
    <row r="2874" spans="1:10" x14ac:dyDescent="0.2">
      <c r="A2874" s="1">
        <v>71906.5</v>
      </c>
      <c r="B2874" s="3">
        <v>102439.5390625</v>
      </c>
      <c r="C2874" s="3"/>
      <c r="E2874" s="3">
        <v>102166.0234375</v>
      </c>
      <c r="F2874" s="3"/>
      <c r="H2874" s="3">
        <v>103011.4375</v>
      </c>
      <c r="I2874" s="3">
        <v>102380.0859375</v>
      </c>
      <c r="J2874">
        <f t="shared" si="44"/>
        <v>102499.271484375</v>
      </c>
    </row>
    <row r="2875" spans="1:10" x14ac:dyDescent="0.2">
      <c r="A2875" s="1">
        <v>71907.5</v>
      </c>
      <c r="B2875" s="3">
        <v>102540.7421875</v>
      </c>
      <c r="C2875" s="3"/>
      <c r="E2875" s="3">
        <v>102066.125</v>
      </c>
      <c r="F2875" s="3"/>
      <c r="H2875" s="3">
        <v>102950.1796875</v>
      </c>
      <c r="I2875" s="3">
        <v>102584.390625</v>
      </c>
      <c r="J2875">
        <f t="shared" si="44"/>
        <v>102535.359375</v>
      </c>
    </row>
    <row r="2876" spans="1:10" x14ac:dyDescent="0.2">
      <c r="A2876" s="1">
        <v>71908.5</v>
      </c>
      <c r="B2876" s="3">
        <v>102404.1875</v>
      </c>
      <c r="C2876" s="3"/>
      <c r="E2876" s="3">
        <v>102010.71875</v>
      </c>
      <c r="F2876" s="3"/>
      <c r="H2876" s="3">
        <v>102590.3671875</v>
      </c>
      <c r="I2876" s="3">
        <v>102543.984375</v>
      </c>
      <c r="J2876">
        <f t="shared" si="44"/>
        <v>102387.314453125</v>
      </c>
    </row>
    <row r="2877" spans="1:10" x14ac:dyDescent="0.2">
      <c r="A2877" s="1">
        <v>71909.5</v>
      </c>
      <c r="B2877" s="3">
        <v>102202.875</v>
      </c>
      <c r="C2877" s="3"/>
      <c r="E2877" s="3">
        <v>101994.046875</v>
      </c>
      <c r="F2877" s="3"/>
      <c r="H2877" s="3">
        <v>102461.203125</v>
      </c>
      <c r="I2877" s="3">
        <v>102535.515625</v>
      </c>
      <c r="J2877">
        <f t="shared" si="44"/>
        <v>102298.41015625</v>
      </c>
    </row>
    <row r="2878" spans="1:10" x14ac:dyDescent="0.2">
      <c r="A2878" s="1">
        <v>71910.5</v>
      </c>
      <c r="B2878" s="3">
        <v>102125.765625</v>
      </c>
      <c r="C2878" s="3"/>
      <c r="E2878" s="3">
        <v>102035.8515625</v>
      </c>
      <c r="F2878" s="3"/>
      <c r="H2878" s="3">
        <v>102731.2109375</v>
      </c>
      <c r="I2878" s="3">
        <v>102689.7734375</v>
      </c>
      <c r="J2878">
        <f t="shared" si="44"/>
        <v>102395.650390625</v>
      </c>
    </row>
    <row r="2879" spans="1:10" x14ac:dyDescent="0.2">
      <c r="A2879" s="1">
        <v>71911.5</v>
      </c>
      <c r="B2879" s="3">
        <v>102011.5</v>
      </c>
      <c r="C2879" s="3"/>
      <c r="E2879" s="3">
        <v>102293.2109375</v>
      </c>
      <c r="F2879" s="3"/>
      <c r="H2879" s="3">
        <v>102905.671875</v>
      </c>
      <c r="I2879" s="3">
        <v>102717.203125</v>
      </c>
      <c r="J2879">
        <f t="shared" si="44"/>
        <v>102481.896484375</v>
      </c>
    </row>
    <row r="2880" spans="1:10" x14ac:dyDescent="0.2">
      <c r="A2880" s="1">
        <v>71912.5</v>
      </c>
      <c r="B2880" s="3">
        <v>102040.5</v>
      </c>
      <c r="C2880" s="3"/>
      <c r="E2880" s="3">
        <v>102297.7578125</v>
      </c>
      <c r="F2880" s="3"/>
      <c r="H2880" s="3">
        <v>102856.9765625</v>
      </c>
      <c r="I2880" s="3">
        <v>102687.484375</v>
      </c>
      <c r="J2880">
        <f t="shared" si="44"/>
        <v>102470.6796875</v>
      </c>
    </row>
    <row r="2881" spans="1:10" x14ac:dyDescent="0.2">
      <c r="A2881" s="1">
        <v>71913.5</v>
      </c>
      <c r="B2881" s="3">
        <v>102076.1328125</v>
      </c>
      <c r="C2881" s="3"/>
      <c r="E2881" s="3">
        <v>101971.7734375</v>
      </c>
      <c r="F2881" s="3"/>
      <c r="H2881" s="3">
        <v>102780.96875</v>
      </c>
      <c r="I2881" s="3">
        <v>102669.8203125</v>
      </c>
      <c r="J2881">
        <f t="shared" si="44"/>
        <v>102374.673828125</v>
      </c>
    </row>
    <row r="2882" spans="1:10" x14ac:dyDescent="0.2">
      <c r="A2882" s="1">
        <v>71914.5</v>
      </c>
      <c r="B2882" s="3">
        <v>102036.25</v>
      </c>
      <c r="C2882" s="3"/>
      <c r="E2882" s="3">
        <v>101883.390625</v>
      </c>
      <c r="F2882" s="3"/>
      <c r="H2882" s="3">
        <v>102754.8515625</v>
      </c>
      <c r="I2882" s="3">
        <v>102488.2734375</v>
      </c>
      <c r="J2882">
        <f t="shared" si="44"/>
        <v>102290.69140625</v>
      </c>
    </row>
    <row r="2883" spans="1:10" x14ac:dyDescent="0.2">
      <c r="A2883" s="1">
        <v>71915.5</v>
      </c>
      <c r="B2883" s="3">
        <v>102237.8046875</v>
      </c>
      <c r="C2883" s="3"/>
      <c r="E2883" s="3">
        <v>102114.84375</v>
      </c>
      <c r="F2883" s="3"/>
      <c r="H2883" s="3">
        <v>102612.625</v>
      </c>
      <c r="I2883" s="3">
        <v>102170.25</v>
      </c>
      <c r="J2883">
        <f t="shared" ref="J2883:J2946" si="45">AVERAGE(B2883,E2883,H2883,I2883)</f>
        <v>102283.880859375</v>
      </c>
    </row>
    <row r="2884" spans="1:10" x14ac:dyDescent="0.2">
      <c r="A2884" s="1">
        <v>71916.5</v>
      </c>
      <c r="B2884" s="3">
        <v>102058</v>
      </c>
      <c r="C2884" s="3"/>
      <c r="E2884" s="3">
        <v>102261.0390625</v>
      </c>
      <c r="F2884" s="3"/>
      <c r="H2884" s="3">
        <v>102414.0078125</v>
      </c>
      <c r="I2884" s="3">
        <v>102001.8828125</v>
      </c>
      <c r="J2884">
        <f t="shared" si="45"/>
        <v>102183.732421875</v>
      </c>
    </row>
    <row r="2885" spans="1:10" x14ac:dyDescent="0.2">
      <c r="A2885" s="1">
        <v>71917.5</v>
      </c>
      <c r="B2885" s="3">
        <v>102096.4453125</v>
      </c>
      <c r="C2885" s="3"/>
      <c r="E2885" s="3">
        <v>102340.875</v>
      </c>
      <c r="F2885" s="3"/>
      <c r="H2885" s="3">
        <v>102509.9921875</v>
      </c>
      <c r="I2885" s="3">
        <v>101940.0859375</v>
      </c>
      <c r="J2885">
        <f t="shared" si="45"/>
        <v>102221.849609375</v>
      </c>
    </row>
    <row r="2886" spans="1:10" x14ac:dyDescent="0.2">
      <c r="A2886" s="1">
        <v>71918.5</v>
      </c>
      <c r="B2886" s="3">
        <v>102331.1484375</v>
      </c>
      <c r="C2886" s="3"/>
      <c r="E2886" s="3">
        <v>102315.875</v>
      </c>
      <c r="F2886" s="3"/>
      <c r="H2886" s="3">
        <v>102706.4453125</v>
      </c>
      <c r="I2886" s="3">
        <v>102030.6328125</v>
      </c>
      <c r="J2886">
        <f t="shared" si="45"/>
        <v>102346.025390625</v>
      </c>
    </row>
    <row r="2887" spans="1:10" x14ac:dyDescent="0.2">
      <c r="A2887" s="1">
        <v>71919.5</v>
      </c>
      <c r="B2887" s="3">
        <v>102352.984375</v>
      </c>
      <c r="C2887" s="3"/>
      <c r="E2887" s="3">
        <v>102225.6484375</v>
      </c>
      <c r="F2887" s="3"/>
      <c r="H2887" s="3">
        <v>102682.3203125</v>
      </c>
      <c r="I2887" s="3">
        <v>102181.2890625</v>
      </c>
      <c r="J2887">
        <f t="shared" si="45"/>
        <v>102360.560546875</v>
      </c>
    </row>
    <row r="2888" spans="1:10" x14ac:dyDescent="0.2">
      <c r="A2888" s="1">
        <v>71920.5</v>
      </c>
      <c r="B2888" s="3">
        <v>102537.8359375</v>
      </c>
      <c r="C2888" s="3"/>
      <c r="E2888" s="3">
        <v>102171.6640625</v>
      </c>
      <c r="F2888" s="3"/>
      <c r="H2888" s="3">
        <v>102553.28125</v>
      </c>
      <c r="I2888" s="3">
        <v>102318.359375</v>
      </c>
      <c r="J2888">
        <f t="shared" si="45"/>
        <v>102395.28515625</v>
      </c>
    </row>
    <row r="2889" spans="1:10" x14ac:dyDescent="0.2">
      <c r="A2889" s="1">
        <v>71921.5</v>
      </c>
      <c r="B2889" s="3">
        <v>102717.6328125</v>
      </c>
      <c r="C2889" s="3"/>
      <c r="E2889" s="3">
        <v>102442.0234375</v>
      </c>
      <c r="F2889" s="3"/>
      <c r="H2889" s="3">
        <v>102325.5859375</v>
      </c>
      <c r="I2889" s="3">
        <v>102713.7265625</v>
      </c>
      <c r="J2889">
        <f t="shared" si="45"/>
        <v>102549.7421875</v>
      </c>
    </row>
    <row r="2890" spans="1:10" x14ac:dyDescent="0.2">
      <c r="A2890" s="1">
        <v>71922.5</v>
      </c>
      <c r="B2890" s="3">
        <v>102815.2421875</v>
      </c>
      <c r="C2890" s="3"/>
      <c r="E2890" s="3">
        <v>102758.0859375</v>
      </c>
      <c r="F2890" s="3"/>
      <c r="H2890" s="3">
        <v>102351.6171875</v>
      </c>
      <c r="I2890" s="3">
        <v>102887.9609375</v>
      </c>
      <c r="J2890">
        <f t="shared" si="45"/>
        <v>102703.2265625</v>
      </c>
    </row>
    <row r="2891" spans="1:10" x14ac:dyDescent="0.2">
      <c r="A2891" s="1">
        <v>71923.5</v>
      </c>
      <c r="B2891" s="3">
        <v>102711.6640625</v>
      </c>
      <c r="C2891" s="3"/>
      <c r="E2891" s="3">
        <v>102584.65625</v>
      </c>
      <c r="F2891" s="3"/>
      <c r="H2891" s="3">
        <v>102482.5078125</v>
      </c>
      <c r="I2891" s="3">
        <v>103016.890625</v>
      </c>
      <c r="J2891">
        <f t="shared" si="45"/>
        <v>102698.9296875</v>
      </c>
    </row>
    <row r="2892" spans="1:10" x14ac:dyDescent="0.2">
      <c r="A2892" s="1">
        <v>71924.5</v>
      </c>
      <c r="B2892" s="3">
        <v>102521.3125</v>
      </c>
      <c r="C2892" s="3"/>
      <c r="E2892" s="3">
        <v>102559.9609375</v>
      </c>
      <c r="F2892" s="3"/>
      <c r="H2892" s="3">
        <v>102312.859375</v>
      </c>
      <c r="I2892" s="3">
        <v>102869.2890625</v>
      </c>
      <c r="J2892">
        <f t="shared" si="45"/>
        <v>102565.85546875</v>
      </c>
    </row>
    <row r="2893" spans="1:10" x14ac:dyDescent="0.2">
      <c r="A2893" s="1">
        <v>71925.5</v>
      </c>
      <c r="B2893" s="3">
        <v>102086.25</v>
      </c>
      <c r="C2893" s="3"/>
      <c r="E2893" s="3">
        <v>102649.2421875</v>
      </c>
      <c r="F2893" s="3"/>
      <c r="H2893" s="3">
        <v>102052.8359375</v>
      </c>
      <c r="I2893" s="3">
        <v>102786.0390625</v>
      </c>
      <c r="J2893">
        <f t="shared" si="45"/>
        <v>102393.591796875</v>
      </c>
    </row>
    <row r="2894" spans="1:10" x14ac:dyDescent="0.2">
      <c r="A2894" s="1">
        <v>71926.5</v>
      </c>
      <c r="B2894" s="3">
        <v>101585.828125</v>
      </c>
      <c r="C2894" s="3"/>
      <c r="E2894" s="3">
        <v>102512.7890625</v>
      </c>
      <c r="F2894" s="3"/>
      <c r="H2894" s="3">
        <v>101804.5390625</v>
      </c>
      <c r="I2894" s="3">
        <v>103108.578125</v>
      </c>
      <c r="J2894">
        <f t="shared" si="45"/>
        <v>102252.93359375</v>
      </c>
    </row>
    <row r="2895" spans="1:10" x14ac:dyDescent="0.2">
      <c r="A2895" s="1">
        <v>71927.5</v>
      </c>
      <c r="B2895" s="3">
        <v>101590.4296875</v>
      </c>
      <c r="C2895" s="3"/>
      <c r="E2895" s="3">
        <v>102265.5859375</v>
      </c>
      <c r="F2895" s="3"/>
      <c r="H2895" s="3">
        <v>101857.3359375</v>
      </c>
      <c r="I2895" s="3">
        <v>103119.40625</v>
      </c>
      <c r="J2895">
        <f t="shared" si="45"/>
        <v>102208.189453125</v>
      </c>
    </row>
    <row r="2896" spans="1:10" x14ac:dyDescent="0.2">
      <c r="A2896" s="1">
        <v>71928.5</v>
      </c>
      <c r="B2896" s="3">
        <v>101702.890625</v>
      </c>
      <c r="C2896" s="3"/>
      <c r="E2896" s="3">
        <v>102094.5234375</v>
      </c>
      <c r="F2896" s="3"/>
      <c r="H2896" s="3">
        <v>102154.421875</v>
      </c>
      <c r="I2896" s="3">
        <v>102786.953125</v>
      </c>
      <c r="J2896">
        <f t="shared" si="45"/>
        <v>102184.697265625</v>
      </c>
    </row>
    <row r="2897" spans="1:10" x14ac:dyDescent="0.2">
      <c r="A2897" s="1">
        <v>71929.5</v>
      </c>
      <c r="B2897" s="3">
        <v>101841.609375</v>
      </c>
      <c r="C2897" s="3"/>
      <c r="E2897" s="3">
        <v>102013.3046875</v>
      </c>
      <c r="F2897" s="3"/>
      <c r="H2897" s="3">
        <v>102375.921875</v>
      </c>
      <c r="I2897" s="3">
        <v>102577.40625</v>
      </c>
      <c r="J2897">
        <f t="shared" si="45"/>
        <v>102202.060546875</v>
      </c>
    </row>
    <row r="2898" spans="1:10" x14ac:dyDescent="0.2">
      <c r="A2898" s="1">
        <v>71930.5</v>
      </c>
      <c r="B2898" s="3">
        <v>102071.6015625</v>
      </c>
      <c r="C2898" s="3"/>
      <c r="E2898" s="3">
        <v>102150.1640625</v>
      </c>
      <c r="F2898" s="3"/>
      <c r="H2898" s="3">
        <v>102266.6328125</v>
      </c>
      <c r="I2898" s="3">
        <v>102426.796875</v>
      </c>
      <c r="J2898">
        <f t="shared" si="45"/>
        <v>102228.798828125</v>
      </c>
    </row>
    <row r="2899" spans="1:10" x14ac:dyDescent="0.2">
      <c r="A2899" s="1">
        <v>71931.5</v>
      </c>
      <c r="B2899" s="3">
        <v>102298.828125</v>
      </c>
      <c r="C2899" s="3"/>
      <c r="E2899" s="3">
        <v>102478.8359375</v>
      </c>
      <c r="F2899" s="3"/>
      <c r="H2899" s="3">
        <v>102140.4921875</v>
      </c>
      <c r="I2899" s="3">
        <v>102280.6328125</v>
      </c>
      <c r="J2899">
        <f t="shared" si="45"/>
        <v>102299.697265625</v>
      </c>
    </row>
    <row r="2900" spans="1:10" x14ac:dyDescent="0.2">
      <c r="A2900" s="1">
        <v>71932.5</v>
      </c>
      <c r="B2900" s="3">
        <v>102427.734375</v>
      </c>
      <c r="C2900" s="3"/>
      <c r="E2900" s="3">
        <v>102348.515625</v>
      </c>
      <c r="F2900" s="3"/>
      <c r="H2900" s="3">
        <v>102399.3828125</v>
      </c>
      <c r="I2900" s="3">
        <v>102152.609375</v>
      </c>
      <c r="J2900">
        <f t="shared" si="45"/>
        <v>102332.060546875</v>
      </c>
    </row>
    <row r="2901" spans="1:10" x14ac:dyDescent="0.2">
      <c r="A2901" s="1">
        <v>71933.5</v>
      </c>
      <c r="B2901" s="3">
        <v>102283.3359375</v>
      </c>
      <c r="C2901" s="3"/>
      <c r="E2901" s="3">
        <v>102082.078125</v>
      </c>
      <c r="F2901" s="3"/>
      <c r="H2901" s="3">
        <v>102628.0390625</v>
      </c>
      <c r="I2901" s="3">
        <v>102282.0546875</v>
      </c>
      <c r="J2901">
        <f t="shared" si="45"/>
        <v>102318.876953125</v>
      </c>
    </row>
    <row r="2902" spans="1:10" x14ac:dyDescent="0.2">
      <c r="A2902" s="1">
        <v>71934.5</v>
      </c>
      <c r="B2902" s="3">
        <v>102359.0546875</v>
      </c>
      <c r="C2902" s="3"/>
      <c r="E2902" s="3">
        <v>102132.140625</v>
      </c>
      <c r="F2902" s="3"/>
      <c r="H2902" s="3">
        <v>102799.1484375</v>
      </c>
      <c r="I2902" s="3">
        <v>102477.8515625</v>
      </c>
      <c r="J2902">
        <f t="shared" si="45"/>
        <v>102442.048828125</v>
      </c>
    </row>
    <row r="2903" spans="1:10" x14ac:dyDescent="0.2">
      <c r="A2903" s="1">
        <v>71935.5</v>
      </c>
      <c r="B2903" s="3">
        <v>102698.734375</v>
      </c>
      <c r="C2903" s="3"/>
      <c r="E2903" s="3">
        <v>102411.3203125</v>
      </c>
      <c r="F2903" s="3"/>
      <c r="H2903" s="3">
        <v>102906.3671875</v>
      </c>
      <c r="I2903" s="3">
        <v>102688.46875</v>
      </c>
      <c r="J2903">
        <f t="shared" si="45"/>
        <v>102676.22265625</v>
      </c>
    </row>
    <row r="2904" spans="1:10" x14ac:dyDescent="0.2">
      <c r="A2904" s="1">
        <v>71936.5</v>
      </c>
      <c r="B2904" s="3">
        <v>102645.84375</v>
      </c>
      <c r="C2904" s="3"/>
      <c r="E2904" s="3">
        <v>102409.2265625</v>
      </c>
      <c r="F2904" s="3"/>
      <c r="H2904" s="3">
        <v>102819.9453125</v>
      </c>
      <c r="I2904" s="3">
        <v>102841.03125</v>
      </c>
      <c r="J2904">
        <f t="shared" si="45"/>
        <v>102679.01171875</v>
      </c>
    </row>
    <row r="2905" spans="1:10" x14ac:dyDescent="0.2">
      <c r="A2905" s="1">
        <v>71937.5</v>
      </c>
      <c r="B2905" s="3">
        <v>102318.4921875</v>
      </c>
      <c r="C2905" s="3"/>
      <c r="E2905" s="3">
        <v>102282.5703125</v>
      </c>
      <c r="F2905" s="3"/>
      <c r="H2905" s="3">
        <v>102949.7421875</v>
      </c>
      <c r="I2905" s="3">
        <v>102881.140625</v>
      </c>
      <c r="J2905">
        <f t="shared" si="45"/>
        <v>102607.986328125</v>
      </c>
    </row>
    <row r="2906" spans="1:10" x14ac:dyDescent="0.2">
      <c r="A2906" s="1">
        <v>71938.5</v>
      </c>
      <c r="B2906" s="3">
        <v>102054.8828125</v>
      </c>
      <c r="C2906" s="3"/>
      <c r="E2906" s="3">
        <v>101774.7890625</v>
      </c>
      <c r="F2906" s="3"/>
      <c r="H2906" s="3">
        <v>102913.828125</v>
      </c>
      <c r="I2906" s="3">
        <v>102952.1953125</v>
      </c>
      <c r="J2906">
        <f t="shared" si="45"/>
        <v>102423.923828125</v>
      </c>
    </row>
    <row r="2907" spans="1:10" x14ac:dyDescent="0.2">
      <c r="A2907" s="1">
        <v>71939.5</v>
      </c>
      <c r="B2907" s="3">
        <v>101884.6484375</v>
      </c>
      <c r="C2907" s="3"/>
      <c r="E2907" s="3">
        <v>101532.5078125</v>
      </c>
      <c r="F2907" s="3"/>
      <c r="H2907" s="3">
        <v>102357.671875</v>
      </c>
      <c r="I2907" s="3">
        <v>102876.3203125</v>
      </c>
      <c r="J2907">
        <f t="shared" si="45"/>
        <v>102162.787109375</v>
      </c>
    </row>
    <row r="2908" spans="1:10" x14ac:dyDescent="0.2">
      <c r="A2908" s="1">
        <v>71940.5</v>
      </c>
      <c r="B2908" s="3">
        <v>102011.6640625</v>
      </c>
      <c r="C2908" s="3"/>
      <c r="E2908" s="3">
        <v>101617.84375</v>
      </c>
      <c r="F2908" s="3"/>
      <c r="H2908" s="3">
        <v>101941.3828125</v>
      </c>
      <c r="I2908" s="3">
        <v>102740.5703125</v>
      </c>
      <c r="J2908">
        <f t="shared" si="45"/>
        <v>102077.865234375</v>
      </c>
    </row>
    <row r="2909" spans="1:10" x14ac:dyDescent="0.2">
      <c r="A2909" s="1">
        <v>71941.5</v>
      </c>
      <c r="B2909" s="3">
        <v>102182.375</v>
      </c>
      <c r="C2909" s="3"/>
      <c r="E2909" s="3">
        <v>101803.2734375</v>
      </c>
      <c r="F2909" s="3"/>
      <c r="H2909" s="3">
        <v>101835.6328125</v>
      </c>
      <c r="I2909" s="3">
        <v>102543.171875</v>
      </c>
      <c r="J2909">
        <f t="shared" si="45"/>
        <v>102091.11328125</v>
      </c>
    </row>
    <row r="2910" spans="1:10" x14ac:dyDescent="0.2">
      <c r="A2910" s="1">
        <v>71942.5</v>
      </c>
      <c r="B2910" s="3">
        <v>102028.2109375</v>
      </c>
      <c r="C2910" s="3"/>
      <c r="E2910" s="3">
        <v>101898.9453125</v>
      </c>
      <c r="F2910" s="3"/>
      <c r="H2910" s="3">
        <v>101998.3046875</v>
      </c>
      <c r="I2910" s="3">
        <v>102698.0234375</v>
      </c>
      <c r="J2910">
        <f t="shared" si="45"/>
        <v>102155.87109375</v>
      </c>
    </row>
    <row r="2911" spans="1:10" x14ac:dyDescent="0.2">
      <c r="A2911" s="1">
        <v>71943.5</v>
      </c>
      <c r="B2911" s="3">
        <v>101773.046875</v>
      </c>
      <c r="C2911" s="3"/>
      <c r="E2911" s="3">
        <v>101925.40625</v>
      </c>
      <c r="F2911" s="3"/>
      <c r="H2911" s="3">
        <v>102634.8203125</v>
      </c>
      <c r="I2911" s="3">
        <v>102615.296875</v>
      </c>
      <c r="J2911">
        <f t="shared" si="45"/>
        <v>102237.142578125</v>
      </c>
    </row>
    <row r="2912" spans="1:10" x14ac:dyDescent="0.2">
      <c r="A2912" s="1">
        <v>71944.5</v>
      </c>
      <c r="B2912" s="3">
        <v>101410.328125</v>
      </c>
      <c r="C2912" s="3"/>
      <c r="E2912" s="3">
        <v>101945.1875</v>
      </c>
      <c r="F2912" s="3"/>
      <c r="H2912" s="3">
        <v>102901.359375</v>
      </c>
      <c r="I2912" s="3">
        <v>102665.3359375</v>
      </c>
      <c r="J2912">
        <f t="shared" si="45"/>
        <v>102230.552734375</v>
      </c>
    </row>
    <row r="2913" spans="1:10" x14ac:dyDescent="0.2">
      <c r="A2913" s="1">
        <v>71945.5</v>
      </c>
      <c r="B2913" s="3">
        <v>101346.2109375</v>
      </c>
      <c r="C2913" s="3"/>
      <c r="E2913" s="3">
        <v>102037.734375</v>
      </c>
      <c r="F2913" s="3"/>
      <c r="H2913" s="3">
        <v>102750.265625</v>
      </c>
      <c r="I2913" s="3">
        <v>102525.1796875</v>
      </c>
      <c r="J2913">
        <f t="shared" si="45"/>
        <v>102164.84765625</v>
      </c>
    </row>
    <row r="2914" spans="1:10" x14ac:dyDescent="0.2">
      <c r="A2914" s="1">
        <v>71946.5</v>
      </c>
      <c r="B2914" s="3">
        <v>101824.40625</v>
      </c>
      <c r="C2914" s="3"/>
      <c r="E2914" s="3">
        <v>102376.828125</v>
      </c>
      <c r="F2914" s="3"/>
      <c r="H2914" s="3">
        <v>102827.1015625</v>
      </c>
      <c r="I2914" s="3">
        <v>102347.5234375</v>
      </c>
      <c r="J2914">
        <f t="shared" si="45"/>
        <v>102343.96484375</v>
      </c>
    </row>
    <row r="2915" spans="1:10" x14ac:dyDescent="0.2">
      <c r="A2915" s="1">
        <v>71947.5</v>
      </c>
      <c r="B2915" s="3">
        <v>102365.0625</v>
      </c>
      <c r="C2915" s="3"/>
      <c r="E2915" s="3">
        <v>102498.234375</v>
      </c>
      <c r="F2915" s="3"/>
      <c r="H2915" s="3">
        <v>103259.015625</v>
      </c>
      <c r="I2915" s="3">
        <v>102154.796875</v>
      </c>
      <c r="J2915">
        <f t="shared" si="45"/>
        <v>102569.27734375</v>
      </c>
    </row>
    <row r="2916" spans="1:10" x14ac:dyDescent="0.2">
      <c r="A2916" s="1">
        <v>71948.5</v>
      </c>
      <c r="B2916" s="3">
        <v>102374.1953125</v>
      </c>
      <c r="C2916" s="3"/>
      <c r="E2916" s="3">
        <v>102090.3046875</v>
      </c>
      <c r="F2916" s="3"/>
      <c r="H2916" s="3">
        <v>103334.4375</v>
      </c>
      <c r="I2916" s="3">
        <v>101973.484375</v>
      </c>
      <c r="J2916">
        <f t="shared" si="45"/>
        <v>102443.10546875</v>
      </c>
    </row>
    <row r="2917" spans="1:10" x14ac:dyDescent="0.2">
      <c r="A2917" s="1">
        <v>71949.5</v>
      </c>
      <c r="B2917" s="3">
        <v>102386.8203125</v>
      </c>
      <c r="C2917" s="3"/>
      <c r="E2917" s="3">
        <v>101966.421875</v>
      </c>
      <c r="F2917" s="3"/>
      <c r="H2917" s="3">
        <v>102987.9140625</v>
      </c>
      <c r="I2917" s="3">
        <v>102107.796875</v>
      </c>
      <c r="J2917">
        <f t="shared" si="45"/>
        <v>102362.23828125</v>
      </c>
    </row>
    <row r="2918" spans="1:10" x14ac:dyDescent="0.2">
      <c r="A2918" s="1">
        <v>71950.5</v>
      </c>
      <c r="B2918" s="3">
        <v>102183.84375</v>
      </c>
      <c r="C2918" s="3"/>
      <c r="E2918" s="3">
        <v>101908.078125</v>
      </c>
      <c r="F2918" s="3"/>
      <c r="H2918" s="3">
        <v>103070.890625</v>
      </c>
      <c r="I2918" s="3">
        <v>102480.390625</v>
      </c>
      <c r="J2918">
        <f t="shared" si="45"/>
        <v>102410.80078125</v>
      </c>
    </row>
    <row r="2919" spans="1:10" x14ac:dyDescent="0.2">
      <c r="A2919" s="1">
        <v>71951.5</v>
      </c>
      <c r="B2919" s="3">
        <v>101817.59375</v>
      </c>
      <c r="C2919" s="3"/>
      <c r="E2919" s="3">
        <v>101686.9609375</v>
      </c>
      <c r="F2919" s="3"/>
      <c r="H2919" s="3">
        <v>103120.265625</v>
      </c>
      <c r="I2919" s="3">
        <v>102937.0390625</v>
      </c>
      <c r="J2919">
        <f t="shared" si="45"/>
        <v>102390.46484375</v>
      </c>
    </row>
    <row r="2920" spans="1:10" x14ac:dyDescent="0.2">
      <c r="A2920" s="1">
        <v>71952.5</v>
      </c>
      <c r="B2920" s="3">
        <v>101644.1953125</v>
      </c>
      <c r="C2920" s="3"/>
      <c r="E2920" s="3">
        <v>101576.8046875</v>
      </c>
      <c r="F2920" s="3"/>
      <c r="H2920" s="3">
        <v>103076</v>
      </c>
      <c r="I2920" s="3">
        <v>103124.6171875</v>
      </c>
      <c r="J2920">
        <f t="shared" si="45"/>
        <v>102355.404296875</v>
      </c>
    </row>
    <row r="2921" spans="1:10" x14ac:dyDescent="0.2">
      <c r="A2921" s="1">
        <v>71953.5</v>
      </c>
      <c r="B2921" s="3">
        <v>101655.5625</v>
      </c>
      <c r="C2921" s="3"/>
      <c r="E2921" s="3">
        <v>101645.7734375</v>
      </c>
      <c r="F2921" s="3"/>
      <c r="H2921" s="3">
        <v>102806.59375</v>
      </c>
      <c r="I2921" s="3">
        <v>103139.0078125</v>
      </c>
      <c r="J2921">
        <f t="shared" si="45"/>
        <v>102311.734375</v>
      </c>
    </row>
    <row r="2922" spans="1:10" x14ac:dyDescent="0.2">
      <c r="A2922" s="1">
        <v>71954.5</v>
      </c>
      <c r="B2922" s="3">
        <v>101576.2734375</v>
      </c>
      <c r="C2922" s="3"/>
      <c r="E2922" s="3">
        <v>101762.9921875</v>
      </c>
      <c r="F2922" s="3"/>
      <c r="H2922" s="3">
        <v>102676.5859375</v>
      </c>
      <c r="I2922" s="3">
        <v>103006.1953125</v>
      </c>
      <c r="J2922">
        <f t="shared" si="45"/>
        <v>102255.51171875</v>
      </c>
    </row>
    <row r="2923" spans="1:10" x14ac:dyDescent="0.2">
      <c r="A2923" s="1">
        <v>71955.5</v>
      </c>
      <c r="B2923" s="3">
        <v>101686.328125</v>
      </c>
      <c r="C2923" s="3"/>
      <c r="E2923" s="3">
        <v>101944.1015625</v>
      </c>
      <c r="F2923" s="3"/>
      <c r="H2923" s="3">
        <v>102596.1484375</v>
      </c>
      <c r="I2923" s="3">
        <v>102933.65625</v>
      </c>
      <c r="J2923">
        <f t="shared" si="45"/>
        <v>102290.05859375</v>
      </c>
    </row>
    <row r="2924" spans="1:10" x14ac:dyDescent="0.2">
      <c r="A2924" s="1">
        <v>71956.5</v>
      </c>
      <c r="B2924" s="3">
        <v>101775.4921875</v>
      </c>
      <c r="C2924" s="3"/>
      <c r="E2924" s="3">
        <v>102095.8984375</v>
      </c>
      <c r="F2924" s="3"/>
      <c r="H2924" s="3">
        <v>102639.7578125</v>
      </c>
      <c r="I2924" s="3">
        <v>102923.7265625</v>
      </c>
      <c r="J2924">
        <f t="shared" si="45"/>
        <v>102358.71875</v>
      </c>
    </row>
    <row r="2925" spans="1:10" x14ac:dyDescent="0.2">
      <c r="A2925" s="1">
        <v>71957.5</v>
      </c>
      <c r="B2925" s="3">
        <v>101643.9921875</v>
      </c>
      <c r="C2925" s="3"/>
      <c r="E2925" s="3">
        <v>102363.3984375</v>
      </c>
      <c r="F2925" s="3"/>
      <c r="H2925" s="3">
        <v>102623.3046875</v>
      </c>
      <c r="I2925" s="3">
        <v>102735.5</v>
      </c>
      <c r="J2925">
        <f t="shared" si="45"/>
        <v>102341.548828125</v>
      </c>
    </row>
    <row r="2926" spans="1:10" x14ac:dyDescent="0.2">
      <c r="A2926" s="1">
        <v>71958.5</v>
      </c>
      <c r="B2926" s="3">
        <v>101478.8203125</v>
      </c>
      <c r="C2926" s="3"/>
      <c r="E2926" s="3">
        <v>102462.640625</v>
      </c>
      <c r="F2926" s="3"/>
      <c r="H2926" s="3">
        <v>102698.0390625</v>
      </c>
      <c r="I2926" s="3">
        <v>102478.296875</v>
      </c>
      <c r="J2926">
        <f t="shared" si="45"/>
        <v>102279.44921875</v>
      </c>
    </row>
    <row r="2927" spans="1:10" x14ac:dyDescent="0.2">
      <c r="A2927" s="1">
        <v>71959.5</v>
      </c>
      <c r="B2927" s="3">
        <v>101380.34375</v>
      </c>
      <c r="C2927" s="3"/>
      <c r="E2927" s="3">
        <v>102308.609375</v>
      </c>
      <c r="F2927" s="3"/>
      <c r="H2927" s="3">
        <v>102620.3203125</v>
      </c>
      <c r="I2927" s="3">
        <v>102755.65625</v>
      </c>
      <c r="J2927">
        <f t="shared" si="45"/>
        <v>102266.232421875</v>
      </c>
    </row>
    <row r="2928" spans="1:10" x14ac:dyDescent="0.2">
      <c r="A2928" s="1">
        <v>71960.5</v>
      </c>
      <c r="B2928" s="3">
        <v>101444.4296875</v>
      </c>
      <c r="C2928" s="3"/>
      <c r="E2928" s="3">
        <v>102231.7109375</v>
      </c>
      <c r="F2928" s="3"/>
      <c r="H2928" s="3">
        <v>102480.4921875</v>
      </c>
      <c r="I2928" s="3">
        <v>103150.09375</v>
      </c>
      <c r="J2928">
        <f t="shared" si="45"/>
        <v>102326.681640625</v>
      </c>
    </row>
    <row r="2929" spans="1:10" x14ac:dyDescent="0.2">
      <c r="A2929" s="1">
        <v>71961.5</v>
      </c>
      <c r="B2929" s="3">
        <v>101564.4609375</v>
      </c>
      <c r="C2929" s="3"/>
      <c r="E2929" s="3">
        <v>101884.640625</v>
      </c>
      <c r="F2929" s="3"/>
      <c r="H2929" s="3">
        <v>102530.265625</v>
      </c>
      <c r="I2929" s="3">
        <v>103092.625</v>
      </c>
      <c r="J2929">
        <f t="shared" si="45"/>
        <v>102267.998046875</v>
      </c>
    </row>
    <row r="2930" spans="1:10" x14ac:dyDescent="0.2">
      <c r="A2930" s="1">
        <v>71962.5</v>
      </c>
      <c r="B2930" s="3">
        <v>101602.90625</v>
      </c>
      <c r="C2930" s="3"/>
      <c r="E2930" s="3">
        <v>101632.125</v>
      </c>
      <c r="F2930" s="3"/>
      <c r="H2930" s="3">
        <v>102523.984375</v>
      </c>
      <c r="I2930" s="3">
        <v>102869.78125</v>
      </c>
      <c r="J2930">
        <f t="shared" si="45"/>
        <v>102157.19921875</v>
      </c>
    </row>
    <row r="2931" spans="1:10" x14ac:dyDescent="0.2">
      <c r="A2931" s="1">
        <v>71963.5</v>
      </c>
      <c r="B2931" s="3">
        <v>101549.6796875</v>
      </c>
      <c r="C2931" s="3"/>
      <c r="E2931" s="3">
        <v>101564.7265625</v>
      </c>
      <c r="F2931" s="3"/>
      <c r="H2931" s="3">
        <v>102157.3671875</v>
      </c>
      <c r="I2931" s="3">
        <v>102580.203125</v>
      </c>
      <c r="J2931">
        <f t="shared" si="45"/>
        <v>101962.994140625</v>
      </c>
    </row>
    <row r="2932" spans="1:10" x14ac:dyDescent="0.2">
      <c r="A2932" s="1">
        <v>71964.5</v>
      </c>
      <c r="B2932" s="3">
        <v>101575.609375</v>
      </c>
      <c r="C2932" s="3"/>
      <c r="E2932" s="3">
        <v>101625.3671875</v>
      </c>
      <c r="F2932" s="3"/>
      <c r="H2932" s="3">
        <v>102104.25</v>
      </c>
      <c r="I2932" s="3">
        <v>102368.5390625</v>
      </c>
      <c r="J2932">
        <f t="shared" si="45"/>
        <v>101918.44140625</v>
      </c>
    </row>
    <row r="2933" spans="1:10" x14ac:dyDescent="0.2">
      <c r="A2933" s="1">
        <v>71965.5</v>
      </c>
      <c r="B2933" s="3">
        <v>101912.0078125</v>
      </c>
      <c r="C2933" s="3"/>
      <c r="E2933" s="3">
        <v>101827.4921875</v>
      </c>
      <c r="F2933" s="3"/>
      <c r="H2933" s="3">
        <v>102448.859375</v>
      </c>
      <c r="I2933" s="3">
        <v>102322.3984375</v>
      </c>
      <c r="J2933">
        <f t="shared" si="45"/>
        <v>102127.689453125</v>
      </c>
    </row>
    <row r="2934" spans="1:10" x14ac:dyDescent="0.2">
      <c r="A2934" s="1">
        <v>71966.5</v>
      </c>
      <c r="B2934" s="3">
        <v>102423.6015625</v>
      </c>
      <c r="C2934" s="3"/>
      <c r="E2934" s="3">
        <v>102391.765625</v>
      </c>
      <c r="F2934" s="3"/>
      <c r="H2934" s="3">
        <v>102610.125</v>
      </c>
      <c r="I2934" s="3">
        <v>102128.9375</v>
      </c>
      <c r="J2934">
        <f t="shared" si="45"/>
        <v>102388.607421875</v>
      </c>
    </row>
    <row r="2935" spans="1:10" x14ac:dyDescent="0.2">
      <c r="A2935" s="1">
        <v>71967.5</v>
      </c>
      <c r="B2935" s="3">
        <v>102772.3125</v>
      </c>
      <c r="C2935" s="3"/>
      <c r="E2935" s="3">
        <v>102381.859375</v>
      </c>
      <c r="F2935" s="3"/>
      <c r="H2935" s="3">
        <v>102899.7578125</v>
      </c>
      <c r="I2935" s="3">
        <v>101917.4140625</v>
      </c>
      <c r="J2935">
        <f t="shared" si="45"/>
        <v>102492.8359375</v>
      </c>
    </row>
    <row r="2936" spans="1:10" x14ac:dyDescent="0.2">
      <c r="A2936" s="1">
        <v>71968.5</v>
      </c>
      <c r="B2936" s="3">
        <v>102832.3125</v>
      </c>
      <c r="C2936" s="3"/>
      <c r="E2936" s="3">
        <v>102040.0703125</v>
      </c>
      <c r="F2936" s="3"/>
      <c r="H2936" s="3">
        <v>103094.6953125</v>
      </c>
      <c r="I2936" s="3">
        <v>102034.21875</v>
      </c>
      <c r="J2936">
        <f t="shared" si="45"/>
        <v>102500.32421875</v>
      </c>
    </row>
    <row r="2937" spans="1:10" x14ac:dyDescent="0.2">
      <c r="A2937" s="1">
        <v>71969.5</v>
      </c>
      <c r="B2937" s="3">
        <v>102604.1796875</v>
      </c>
      <c r="C2937" s="3"/>
      <c r="E2937" s="3">
        <v>102016.1328125</v>
      </c>
      <c r="F2937" s="3"/>
      <c r="H2937" s="3">
        <v>102807.609375</v>
      </c>
      <c r="I2937" s="3">
        <v>102453.59375</v>
      </c>
      <c r="J2937">
        <f t="shared" si="45"/>
        <v>102470.37890625</v>
      </c>
    </row>
    <row r="2938" spans="1:10" x14ac:dyDescent="0.2">
      <c r="A2938" s="1">
        <v>71970.5</v>
      </c>
      <c r="B2938" s="3">
        <v>102054.2734375</v>
      </c>
      <c r="C2938" s="3"/>
      <c r="E2938" s="3">
        <v>102267.234375</v>
      </c>
      <c r="F2938" s="3"/>
      <c r="H2938" s="3">
        <v>102632.9921875</v>
      </c>
      <c r="I2938" s="3">
        <v>103221.1328125</v>
      </c>
      <c r="J2938">
        <f t="shared" si="45"/>
        <v>102543.908203125</v>
      </c>
    </row>
    <row r="2939" spans="1:10" x14ac:dyDescent="0.2">
      <c r="A2939" s="1">
        <v>71971.5</v>
      </c>
      <c r="B2939" s="3">
        <v>101738.203125</v>
      </c>
      <c r="C2939" s="3"/>
      <c r="E2939" s="3">
        <v>102129.21875</v>
      </c>
      <c r="F2939" s="3"/>
      <c r="H2939" s="3">
        <v>102576.765625</v>
      </c>
      <c r="I2939" s="3">
        <v>103222.7265625</v>
      </c>
      <c r="J2939">
        <f t="shared" si="45"/>
        <v>102416.728515625</v>
      </c>
    </row>
    <row r="2940" spans="1:10" x14ac:dyDescent="0.2">
      <c r="A2940" s="1">
        <v>71972.5</v>
      </c>
      <c r="B2940" s="3">
        <v>101682.8203125</v>
      </c>
      <c r="C2940" s="3"/>
      <c r="E2940" s="3">
        <v>101758.4375</v>
      </c>
      <c r="F2940" s="3"/>
      <c r="H2940" s="3">
        <v>102490.5625</v>
      </c>
      <c r="I2940" s="3">
        <v>102624.5234375</v>
      </c>
      <c r="J2940">
        <f t="shared" si="45"/>
        <v>102139.0859375</v>
      </c>
    </row>
    <row r="2941" spans="1:10" x14ac:dyDescent="0.2">
      <c r="A2941" s="1">
        <v>71973.5</v>
      </c>
      <c r="B2941" s="3">
        <v>101566.859375</v>
      </c>
      <c r="C2941" s="3"/>
      <c r="E2941" s="3">
        <v>101606.5546875</v>
      </c>
      <c r="F2941" s="3"/>
      <c r="H2941" s="3">
        <v>102347.359375</v>
      </c>
      <c r="I2941" s="3">
        <v>102340.9609375</v>
      </c>
      <c r="J2941">
        <f t="shared" si="45"/>
        <v>101965.43359375</v>
      </c>
    </row>
    <row r="2942" spans="1:10" x14ac:dyDescent="0.2">
      <c r="A2942" s="1">
        <v>71974.5</v>
      </c>
      <c r="B2942" s="3">
        <v>101917.9453125</v>
      </c>
      <c r="C2942" s="3"/>
      <c r="E2942" s="3">
        <v>101540.1484375</v>
      </c>
      <c r="F2942" s="3"/>
      <c r="H2942" s="3">
        <v>102023.6015625</v>
      </c>
      <c r="I2942" s="3">
        <v>102893.65625</v>
      </c>
      <c r="J2942">
        <f t="shared" si="45"/>
        <v>102093.837890625</v>
      </c>
    </row>
    <row r="2943" spans="1:10" x14ac:dyDescent="0.2">
      <c r="A2943" s="1">
        <v>71975.5</v>
      </c>
      <c r="B2943" s="3">
        <v>102722.546875</v>
      </c>
      <c r="C2943" s="3"/>
      <c r="E2943" s="3">
        <v>101457.7421875</v>
      </c>
      <c r="F2943" s="3"/>
      <c r="H2943" s="3">
        <v>101651.8359375</v>
      </c>
      <c r="I2943" s="3">
        <v>103129.2421875</v>
      </c>
      <c r="J2943">
        <f t="shared" si="45"/>
        <v>102240.341796875</v>
      </c>
    </row>
    <row r="2944" spans="1:10" x14ac:dyDescent="0.2">
      <c r="A2944" s="1">
        <v>71976.5</v>
      </c>
      <c r="B2944" s="3">
        <v>103164.2265625</v>
      </c>
      <c r="C2944" s="3"/>
      <c r="E2944" s="3">
        <v>102136.65625</v>
      </c>
      <c r="F2944" s="3"/>
      <c r="H2944" s="3">
        <v>101717.296875</v>
      </c>
      <c r="I2944" s="3">
        <v>102935.1953125</v>
      </c>
      <c r="J2944">
        <f t="shared" si="45"/>
        <v>102488.34375</v>
      </c>
    </row>
    <row r="2945" spans="1:10" x14ac:dyDescent="0.2">
      <c r="A2945" s="1">
        <v>71977.5</v>
      </c>
      <c r="B2945" s="3">
        <v>103026.234375</v>
      </c>
      <c r="C2945" s="3"/>
      <c r="E2945" s="3">
        <v>103042.390625</v>
      </c>
      <c r="F2945" s="3"/>
      <c r="H2945" s="3">
        <v>102127.78125</v>
      </c>
      <c r="I2945" s="3">
        <v>102744.703125</v>
      </c>
      <c r="J2945">
        <f t="shared" si="45"/>
        <v>102735.27734375</v>
      </c>
    </row>
    <row r="2946" spans="1:10" x14ac:dyDescent="0.2">
      <c r="A2946" s="1">
        <v>71978.5</v>
      </c>
      <c r="B2946" s="3">
        <v>102592.3359375</v>
      </c>
      <c r="C2946" s="3"/>
      <c r="E2946" s="3">
        <v>102945.3515625</v>
      </c>
      <c r="F2946" s="3"/>
      <c r="H2946" s="3">
        <v>102385.28125</v>
      </c>
      <c r="I2946" s="3">
        <v>102555.2265625</v>
      </c>
      <c r="J2946">
        <f t="shared" si="45"/>
        <v>102619.548828125</v>
      </c>
    </row>
    <row r="2947" spans="1:10" x14ac:dyDescent="0.2">
      <c r="A2947" s="1">
        <v>71979.5</v>
      </c>
      <c r="B2947" s="3">
        <v>102250.5546875</v>
      </c>
      <c r="C2947" s="3"/>
      <c r="E2947" s="3">
        <v>102706.6328125</v>
      </c>
      <c r="F2947" s="3"/>
      <c r="H2947" s="3">
        <v>102504.1953125</v>
      </c>
      <c r="I2947" s="3">
        <v>102431.8203125</v>
      </c>
      <c r="J2947">
        <f t="shared" ref="J2947:J3010" si="46">AVERAGE(B2947,E2947,H2947,I2947)</f>
        <v>102473.30078125</v>
      </c>
    </row>
    <row r="2948" spans="1:10" x14ac:dyDescent="0.2">
      <c r="A2948" s="1">
        <v>71980.5</v>
      </c>
      <c r="B2948" s="3">
        <v>102276.3984375</v>
      </c>
      <c r="C2948" s="3"/>
      <c r="E2948" s="3">
        <v>102395.09375</v>
      </c>
      <c r="F2948" s="3"/>
      <c r="H2948" s="3">
        <v>102754.9765625</v>
      </c>
      <c r="I2948" s="3">
        <v>102357.890625</v>
      </c>
      <c r="J2948">
        <f t="shared" si="46"/>
        <v>102446.08984375</v>
      </c>
    </row>
    <row r="2949" spans="1:10" x14ac:dyDescent="0.2">
      <c r="A2949" s="1">
        <v>71981.5</v>
      </c>
      <c r="B2949" s="3">
        <v>102463.875</v>
      </c>
      <c r="C2949" s="3"/>
      <c r="E2949" s="3">
        <v>102296.671875</v>
      </c>
      <c r="F2949" s="3"/>
      <c r="H2949" s="3">
        <v>102842.4375</v>
      </c>
      <c r="I2949" s="3">
        <v>102384.5390625</v>
      </c>
      <c r="J2949">
        <f t="shared" si="46"/>
        <v>102496.880859375</v>
      </c>
    </row>
    <row r="2950" spans="1:10" x14ac:dyDescent="0.2">
      <c r="A2950" s="1">
        <v>71982.5</v>
      </c>
      <c r="B2950" s="3">
        <v>102396.5390625</v>
      </c>
      <c r="C2950" s="3"/>
      <c r="E2950" s="3">
        <v>102248.2265625</v>
      </c>
      <c r="F2950" s="3"/>
      <c r="H2950" s="3">
        <v>102538.265625</v>
      </c>
      <c r="I2950" s="3">
        <v>102409.390625</v>
      </c>
      <c r="J2950">
        <f t="shared" si="46"/>
        <v>102398.10546875</v>
      </c>
    </row>
    <row r="2951" spans="1:10" x14ac:dyDescent="0.2">
      <c r="A2951" s="1">
        <v>71983.5</v>
      </c>
      <c r="B2951" s="3">
        <v>102242.9453125</v>
      </c>
      <c r="C2951" s="3"/>
      <c r="E2951" s="3">
        <v>102236.578125</v>
      </c>
      <c r="F2951" s="3"/>
      <c r="H2951" s="3">
        <v>102484.890625</v>
      </c>
      <c r="I2951" s="3">
        <v>102295.3828125</v>
      </c>
      <c r="J2951">
        <f t="shared" si="46"/>
        <v>102314.94921875</v>
      </c>
    </row>
    <row r="2952" spans="1:10" x14ac:dyDescent="0.2">
      <c r="A2952" s="1">
        <v>71984.5</v>
      </c>
      <c r="B2952" s="3">
        <v>102144.0703125</v>
      </c>
      <c r="C2952" s="3"/>
      <c r="E2952" s="3">
        <v>102332.2265625</v>
      </c>
      <c r="F2952" s="3"/>
      <c r="H2952" s="3">
        <v>102585.7109375</v>
      </c>
      <c r="I2952" s="3">
        <v>102083.3984375</v>
      </c>
      <c r="J2952">
        <f t="shared" si="46"/>
        <v>102286.3515625</v>
      </c>
    </row>
    <row r="2953" spans="1:10" x14ac:dyDescent="0.2">
      <c r="A2953" s="1">
        <v>71985.5</v>
      </c>
      <c r="B2953" s="3">
        <v>102602.5078125</v>
      </c>
      <c r="C2953" s="3"/>
      <c r="E2953" s="3">
        <v>102420.2734375</v>
      </c>
      <c r="F2953" s="3"/>
      <c r="H2953" s="3">
        <v>102698.4453125</v>
      </c>
      <c r="I2953" s="3">
        <v>101866.0703125</v>
      </c>
      <c r="J2953">
        <f t="shared" si="46"/>
        <v>102396.82421875</v>
      </c>
    </row>
    <row r="2954" spans="1:10" x14ac:dyDescent="0.2">
      <c r="A2954" s="1">
        <v>71986.5</v>
      </c>
      <c r="B2954" s="3">
        <v>102825.34375</v>
      </c>
      <c r="C2954" s="3"/>
      <c r="E2954" s="3">
        <v>102440.6171875</v>
      </c>
      <c r="F2954" s="3"/>
      <c r="H2954" s="3">
        <v>102372.9609375</v>
      </c>
      <c r="I2954" s="3">
        <v>101852.15625</v>
      </c>
      <c r="J2954">
        <f t="shared" si="46"/>
        <v>102372.76953125</v>
      </c>
    </row>
    <row r="2955" spans="1:10" x14ac:dyDescent="0.2">
      <c r="A2955" s="1">
        <v>71987.5</v>
      </c>
      <c r="B2955" s="3">
        <v>102675.375</v>
      </c>
      <c r="C2955" s="3"/>
      <c r="E2955" s="3">
        <v>102227.734375</v>
      </c>
      <c r="F2955" s="3"/>
      <c r="H2955" s="3">
        <v>102017.1484375</v>
      </c>
      <c r="I2955" s="3">
        <v>102058.515625</v>
      </c>
      <c r="J2955">
        <f t="shared" si="46"/>
        <v>102244.693359375</v>
      </c>
    </row>
    <row r="2956" spans="1:10" x14ac:dyDescent="0.2">
      <c r="A2956" s="1">
        <v>71988.5</v>
      </c>
      <c r="B2956" s="3">
        <v>102558.4140625</v>
      </c>
      <c r="C2956" s="3"/>
      <c r="E2956" s="3">
        <v>102093.953125</v>
      </c>
      <c r="F2956" s="3"/>
      <c r="H2956" s="3">
        <v>101960.796875</v>
      </c>
      <c r="I2956" s="3">
        <v>102181.34375</v>
      </c>
      <c r="J2956">
        <f t="shared" si="46"/>
        <v>102198.626953125</v>
      </c>
    </row>
    <row r="2957" spans="1:10" x14ac:dyDescent="0.2">
      <c r="A2957" s="1">
        <v>71989.5</v>
      </c>
      <c r="B2957" s="3">
        <v>102439.65625</v>
      </c>
      <c r="C2957" s="3"/>
      <c r="E2957" s="3">
        <v>101983.546875</v>
      </c>
      <c r="F2957" s="3"/>
      <c r="H2957" s="3">
        <v>101800.9140625</v>
      </c>
      <c r="I2957" s="3">
        <v>102007.1328125</v>
      </c>
      <c r="J2957">
        <f t="shared" si="46"/>
        <v>102057.8125</v>
      </c>
    </row>
    <row r="2958" spans="1:10" x14ac:dyDescent="0.2">
      <c r="A2958" s="1">
        <v>71990.5</v>
      </c>
      <c r="B2958" s="3">
        <v>102338.625</v>
      </c>
      <c r="C2958" s="3"/>
      <c r="E2958" s="3">
        <v>102018.0078125</v>
      </c>
      <c r="F2958" s="3"/>
      <c r="H2958" s="3">
        <v>101618.875</v>
      </c>
      <c r="I2958" s="3">
        <v>102206.1328125</v>
      </c>
      <c r="J2958">
        <f t="shared" si="46"/>
        <v>102045.41015625</v>
      </c>
    </row>
    <row r="2959" spans="1:10" x14ac:dyDescent="0.2">
      <c r="A2959" s="1">
        <v>71991.5</v>
      </c>
      <c r="B2959" s="3">
        <v>101999.078125</v>
      </c>
      <c r="C2959" s="3"/>
      <c r="E2959" s="3">
        <v>102279.3515625</v>
      </c>
      <c r="F2959" s="3"/>
      <c r="H2959" s="3">
        <v>102038.3046875</v>
      </c>
      <c r="I2959" s="3">
        <v>102226.359375</v>
      </c>
      <c r="J2959">
        <f t="shared" si="46"/>
        <v>102135.7734375</v>
      </c>
    </row>
    <row r="2960" spans="1:10" x14ac:dyDescent="0.2">
      <c r="A2960" s="1">
        <v>71992.5</v>
      </c>
      <c r="B2960" s="3">
        <v>101903.921875</v>
      </c>
      <c r="C2960" s="3"/>
      <c r="E2960" s="3">
        <v>102441.75</v>
      </c>
      <c r="F2960" s="3"/>
      <c r="H2960" s="3">
        <v>102436.8125</v>
      </c>
      <c r="I2960" s="3">
        <v>102163.8515625</v>
      </c>
      <c r="J2960">
        <f t="shared" si="46"/>
        <v>102236.583984375</v>
      </c>
    </row>
    <row r="2961" spans="1:10" x14ac:dyDescent="0.2">
      <c r="A2961" s="1">
        <v>71993.5</v>
      </c>
      <c r="B2961" s="3">
        <v>102355.4375</v>
      </c>
      <c r="C2961" s="3"/>
      <c r="E2961" s="3">
        <v>102240.4453125</v>
      </c>
      <c r="F2961" s="3"/>
      <c r="H2961" s="3">
        <v>102535.046875</v>
      </c>
      <c r="I2961" s="3">
        <v>102155.78125</v>
      </c>
      <c r="J2961">
        <f t="shared" si="46"/>
        <v>102321.677734375</v>
      </c>
    </row>
    <row r="2962" spans="1:10" x14ac:dyDescent="0.2">
      <c r="A2962" s="1">
        <v>71994.5</v>
      </c>
      <c r="B2962" s="3">
        <v>102811.78125</v>
      </c>
      <c r="C2962" s="3"/>
      <c r="E2962" s="3">
        <v>102066.5546875</v>
      </c>
      <c r="F2962" s="3"/>
      <c r="H2962" s="3">
        <v>102657.4921875</v>
      </c>
      <c r="I2962" s="3">
        <v>102138.5</v>
      </c>
      <c r="J2962">
        <f t="shared" si="46"/>
        <v>102418.58203125</v>
      </c>
    </row>
    <row r="2963" spans="1:10" x14ac:dyDescent="0.2">
      <c r="A2963" s="1">
        <v>71995.5</v>
      </c>
      <c r="B2963" s="3">
        <v>102965.15625</v>
      </c>
      <c r="C2963" s="3"/>
      <c r="E2963" s="3">
        <v>101981.515625</v>
      </c>
      <c r="F2963" s="3"/>
      <c r="H2963" s="3">
        <v>102342.9453125</v>
      </c>
      <c r="I2963" s="3">
        <v>102120.984375</v>
      </c>
      <c r="J2963">
        <f t="shared" si="46"/>
        <v>102352.650390625</v>
      </c>
    </row>
    <row r="2964" spans="1:10" x14ac:dyDescent="0.2">
      <c r="A2964" s="1">
        <v>71996.5</v>
      </c>
      <c r="B2964" s="3">
        <v>102640.9453125</v>
      </c>
      <c r="C2964" s="3"/>
      <c r="E2964" s="3">
        <v>102012.28125</v>
      </c>
      <c r="F2964" s="3"/>
      <c r="H2964" s="3">
        <v>102415.8984375</v>
      </c>
      <c r="I2964" s="3">
        <v>101979.3515625</v>
      </c>
      <c r="J2964">
        <f t="shared" si="46"/>
        <v>102262.119140625</v>
      </c>
    </row>
    <row r="2965" spans="1:10" x14ac:dyDescent="0.2">
      <c r="A2965" s="1">
        <v>71997.5</v>
      </c>
      <c r="B2965" s="3">
        <v>102293.03125</v>
      </c>
      <c r="C2965" s="3"/>
      <c r="E2965" s="3">
        <v>101827.21875</v>
      </c>
      <c r="F2965" s="3"/>
      <c r="H2965" s="3">
        <v>102643.0078125</v>
      </c>
      <c r="I2965" s="3">
        <v>101766.1640625</v>
      </c>
      <c r="J2965">
        <f t="shared" si="46"/>
        <v>102132.35546875</v>
      </c>
    </row>
    <row r="2966" spans="1:10" x14ac:dyDescent="0.2">
      <c r="A2966" s="1">
        <v>71998.5</v>
      </c>
      <c r="B2966" s="3">
        <v>102262.4453125</v>
      </c>
      <c r="C2966" s="3"/>
      <c r="E2966" s="3">
        <v>101738.90625</v>
      </c>
      <c r="F2966" s="3"/>
      <c r="H2966" s="3">
        <v>102438.328125</v>
      </c>
      <c r="I2966" s="3">
        <v>101680.5859375</v>
      </c>
      <c r="J2966">
        <f t="shared" si="46"/>
        <v>102030.06640625</v>
      </c>
    </row>
    <row r="2967" spans="1:10" x14ac:dyDescent="0.2">
      <c r="A2967" s="1">
        <v>71999.5</v>
      </c>
      <c r="B2967" s="3">
        <v>102447.0234375</v>
      </c>
      <c r="C2967" s="3"/>
      <c r="E2967" s="3">
        <v>101785.4296875</v>
      </c>
      <c r="F2967" s="3"/>
      <c r="H2967" s="3">
        <v>102061.6875</v>
      </c>
      <c r="I2967" s="3">
        <v>101833.6328125</v>
      </c>
      <c r="J2967">
        <f t="shared" si="46"/>
        <v>102031.943359375</v>
      </c>
    </row>
    <row r="2968" spans="1:10" x14ac:dyDescent="0.2">
      <c r="A2968" s="1">
        <v>72000.5</v>
      </c>
      <c r="B2968" s="3">
        <v>102533.4296875</v>
      </c>
      <c r="C2968" s="3"/>
      <c r="E2968" s="3">
        <v>101910.8203125</v>
      </c>
      <c r="F2968" s="3"/>
      <c r="H2968" s="3">
        <v>102026.8828125</v>
      </c>
      <c r="I2968" s="3">
        <v>102000.46875</v>
      </c>
      <c r="J2968">
        <f t="shared" si="46"/>
        <v>102117.900390625</v>
      </c>
    </row>
    <row r="2969" spans="1:10" x14ac:dyDescent="0.2">
      <c r="A2969" s="1">
        <v>72001.5</v>
      </c>
      <c r="B2969" s="3">
        <v>102326.046875</v>
      </c>
      <c r="C2969" s="3"/>
      <c r="E2969" s="3">
        <v>102064.2890625</v>
      </c>
      <c r="F2969" s="3"/>
      <c r="H2969" s="3">
        <v>101881.4453125</v>
      </c>
      <c r="I2969" s="3">
        <v>101854.234375</v>
      </c>
      <c r="J2969">
        <f t="shared" si="46"/>
        <v>102031.50390625</v>
      </c>
    </row>
    <row r="2970" spans="1:10" x14ac:dyDescent="0.2">
      <c r="A2970" s="1">
        <v>72002.5</v>
      </c>
      <c r="B2970" s="3">
        <v>102274.515625</v>
      </c>
      <c r="C2970" s="3"/>
      <c r="E2970" s="3">
        <v>101844.5</v>
      </c>
      <c r="F2970" s="3"/>
      <c r="H2970" s="3">
        <v>101579.390625</v>
      </c>
      <c r="I2970" s="3">
        <v>101664.71875</v>
      </c>
      <c r="J2970">
        <f t="shared" si="46"/>
        <v>101840.78125</v>
      </c>
    </row>
    <row r="2971" spans="1:10" x14ac:dyDescent="0.2">
      <c r="A2971" s="1">
        <v>72003.5</v>
      </c>
      <c r="B2971" s="3">
        <v>102439.046875</v>
      </c>
      <c r="C2971" s="3"/>
      <c r="E2971" s="3">
        <v>101991.9140625</v>
      </c>
      <c r="F2971" s="3"/>
      <c r="H2971" s="3">
        <v>101346.421875</v>
      </c>
      <c r="I2971" s="3">
        <v>101880.46875</v>
      </c>
      <c r="J2971">
        <f t="shared" si="46"/>
        <v>101914.462890625</v>
      </c>
    </row>
    <row r="2972" spans="1:10" x14ac:dyDescent="0.2">
      <c r="A2972" s="1">
        <v>72004.5</v>
      </c>
      <c r="B2972" s="3">
        <v>102503.703125</v>
      </c>
      <c r="C2972" s="3"/>
      <c r="E2972" s="3">
        <v>102004.3828125</v>
      </c>
      <c r="F2972" s="3"/>
      <c r="H2972" s="3">
        <v>101497.3828125</v>
      </c>
      <c r="I2972" s="3">
        <v>102328.921875</v>
      </c>
      <c r="J2972">
        <f t="shared" si="46"/>
        <v>102083.59765625</v>
      </c>
    </row>
    <row r="2973" spans="1:10" x14ac:dyDescent="0.2">
      <c r="A2973" s="1">
        <v>72005.5</v>
      </c>
      <c r="B2973" s="3">
        <v>102469.8984375</v>
      </c>
      <c r="C2973" s="3"/>
      <c r="E2973" s="3">
        <v>101807.8125</v>
      </c>
      <c r="F2973" s="3"/>
      <c r="H2973" s="3">
        <v>101731.3125</v>
      </c>
      <c r="I2973" s="3">
        <v>102454.6015625</v>
      </c>
      <c r="J2973">
        <f t="shared" si="46"/>
        <v>102115.90625</v>
      </c>
    </row>
    <row r="2974" spans="1:10" x14ac:dyDescent="0.2">
      <c r="A2974" s="1">
        <v>72006.5</v>
      </c>
      <c r="B2974" s="3">
        <v>102537.8125</v>
      </c>
      <c r="C2974" s="3"/>
      <c r="E2974" s="3">
        <v>101431.2890625</v>
      </c>
      <c r="F2974" s="3"/>
      <c r="H2974" s="3">
        <v>102065.265625</v>
      </c>
      <c r="I2974" s="3">
        <v>102383.5546875</v>
      </c>
      <c r="J2974">
        <f t="shared" si="46"/>
        <v>102104.48046875</v>
      </c>
    </row>
    <row r="2975" spans="1:10" x14ac:dyDescent="0.2">
      <c r="A2975" s="1">
        <v>72007.5</v>
      </c>
      <c r="B2975" s="3">
        <v>102467.71875</v>
      </c>
      <c r="C2975" s="3"/>
      <c r="E2975" s="3">
        <v>101129.90625</v>
      </c>
      <c r="F2975" s="3"/>
      <c r="H2975" s="3">
        <v>102190.4453125</v>
      </c>
      <c r="I2975" s="3">
        <v>102290.9921875</v>
      </c>
      <c r="J2975">
        <f t="shared" si="46"/>
        <v>102019.765625</v>
      </c>
    </row>
    <row r="2976" spans="1:10" x14ac:dyDescent="0.2">
      <c r="A2976" s="1">
        <v>72008.5</v>
      </c>
      <c r="B2976" s="3">
        <v>102452.265625</v>
      </c>
      <c r="C2976" s="3"/>
      <c r="E2976" s="3">
        <v>100926.921875</v>
      </c>
      <c r="F2976" s="3"/>
      <c r="H2976" s="3">
        <v>102088.3671875</v>
      </c>
      <c r="I2976" s="3">
        <v>102114.7734375</v>
      </c>
      <c r="J2976">
        <f t="shared" si="46"/>
        <v>101895.58203125</v>
      </c>
    </row>
    <row r="2977" spans="1:10" x14ac:dyDescent="0.2">
      <c r="A2977" s="1">
        <v>72009.5</v>
      </c>
      <c r="B2977" s="3">
        <v>102323.3125</v>
      </c>
      <c r="C2977" s="3"/>
      <c r="E2977" s="3">
        <v>100682.34375</v>
      </c>
      <c r="F2977" s="3"/>
      <c r="H2977" s="3">
        <v>102200.578125</v>
      </c>
      <c r="I2977" s="3">
        <v>102119.21875</v>
      </c>
      <c r="J2977">
        <f t="shared" si="46"/>
        <v>101831.36328125</v>
      </c>
    </row>
    <row r="2978" spans="1:10" x14ac:dyDescent="0.2">
      <c r="A2978" s="1">
        <v>72010.5</v>
      </c>
      <c r="B2978" s="3">
        <v>101962.109375</v>
      </c>
      <c r="C2978" s="3"/>
      <c r="E2978" s="3">
        <v>100532.875</v>
      </c>
      <c r="F2978" s="3"/>
      <c r="H2978" s="3">
        <v>102178.234375</v>
      </c>
      <c r="I2978" s="3">
        <v>102026.2578125</v>
      </c>
      <c r="J2978">
        <f t="shared" si="46"/>
        <v>101674.869140625</v>
      </c>
    </row>
    <row r="2979" spans="1:10" x14ac:dyDescent="0.2">
      <c r="A2979" s="1">
        <v>72011.5</v>
      </c>
      <c r="B2979" s="3">
        <v>101779.6484375</v>
      </c>
      <c r="C2979" s="3"/>
      <c r="E2979" s="3">
        <v>101341.8984375</v>
      </c>
      <c r="F2979" s="3"/>
      <c r="H2979" s="3">
        <v>102083.265625</v>
      </c>
      <c r="I2979" s="3">
        <v>101901.5234375</v>
      </c>
      <c r="J2979">
        <f t="shared" si="46"/>
        <v>101776.583984375</v>
      </c>
    </row>
    <row r="2980" spans="1:10" x14ac:dyDescent="0.2">
      <c r="A2980" s="1">
        <v>72012.5</v>
      </c>
      <c r="B2980" s="3">
        <v>102676.671875</v>
      </c>
      <c r="C2980" s="3"/>
      <c r="E2980" s="3">
        <v>101926.4453125</v>
      </c>
      <c r="F2980" s="3"/>
      <c r="H2980" s="3">
        <v>102140.515625</v>
      </c>
      <c r="I2980" s="3">
        <v>102013.8671875</v>
      </c>
      <c r="J2980">
        <f t="shared" si="46"/>
        <v>102189.375</v>
      </c>
    </row>
    <row r="2981" spans="1:10" x14ac:dyDescent="0.2">
      <c r="A2981" s="1">
        <v>72013.5</v>
      </c>
      <c r="B2981" s="3">
        <v>102890.0859375</v>
      </c>
      <c r="C2981" s="3"/>
      <c r="E2981" s="3">
        <v>101920.0859375</v>
      </c>
      <c r="F2981" s="3"/>
      <c r="H2981" s="3">
        <v>101922.2265625</v>
      </c>
      <c r="I2981" s="3">
        <v>102021.3515625</v>
      </c>
      <c r="J2981">
        <f t="shared" si="46"/>
        <v>102188.4375</v>
      </c>
    </row>
    <row r="2982" spans="1:10" x14ac:dyDescent="0.2">
      <c r="A2982" s="1">
        <v>72014.5</v>
      </c>
      <c r="B2982" s="3">
        <v>103120.015625</v>
      </c>
      <c r="C2982" s="3"/>
      <c r="E2982" s="3">
        <v>101464.7734375</v>
      </c>
      <c r="F2982" s="3"/>
      <c r="H2982" s="3">
        <v>101754.5859375</v>
      </c>
      <c r="I2982" s="3">
        <v>102051.0703125</v>
      </c>
      <c r="J2982">
        <f t="shared" si="46"/>
        <v>102097.611328125</v>
      </c>
    </row>
    <row r="2983" spans="1:10" x14ac:dyDescent="0.2">
      <c r="A2983" s="1">
        <v>72015.5</v>
      </c>
      <c r="B2983" s="3">
        <v>103245.7890625</v>
      </c>
      <c r="C2983" s="3"/>
      <c r="E2983" s="3">
        <v>100859.1171875</v>
      </c>
      <c r="F2983" s="3"/>
      <c r="H2983" s="3">
        <v>101816.7265625</v>
      </c>
      <c r="I2983" s="3">
        <v>101897.21875</v>
      </c>
      <c r="J2983">
        <f t="shared" si="46"/>
        <v>101954.712890625</v>
      </c>
    </row>
    <row r="2984" spans="1:10" x14ac:dyDescent="0.2">
      <c r="A2984" s="1">
        <v>72016.5</v>
      </c>
      <c r="B2984" s="3">
        <v>102697.1484375</v>
      </c>
      <c r="C2984" s="3"/>
      <c r="E2984" s="3">
        <v>100811.9296875</v>
      </c>
      <c r="F2984" s="3"/>
      <c r="H2984" s="3">
        <v>101792.203125</v>
      </c>
      <c r="I2984" s="3">
        <v>101921.1171875</v>
      </c>
      <c r="J2984">
        <f t="shared" si="46"/>
        <v>101805.599609375</v>
      </c>
    </row>
    <row r="2985" spans="1:10" x14ac:dyDescent="0.2">
      <c r="A2985" s="1">
        <v>72017.5</v>
      </c>
      <c r="B2985" s="3">
        <v>102206.4296875</v>
      </c>
      <c r="C2985" s="3"/>
      <c r="E2985" s="3">
        <v>101124.7734375</v>
      </c>
      <c r="F2985" s="3"/>
      <c r="H2985" s="3">
        <v>101661.59375</v>
      </c>
      <c r="I2985" s="3">
        <v>102005.8671875</v>
      </c>
      <c r="J2985">
        <f t="shared" si="46"/>
        <v>101749.666015625</v>
      </c>
    </row>
    <row r="2986" spans="1:10" x14ac:dyDescent="0.2">
      <c r="A2986" s="1">
        <v>72018.5</v>
      </c>
      <c r="B2986" s="3">
        <v>101858.5625</v>
      </c>
      <c r="C2986" s="3"/>
      <c r="E2986" s="3">
        <v>101408.125</v>
      </c>
      <c r="F2986" s="3"/>
      <c r="H2986" s="3">
        <v>101635.7109375</v>
      </c>
      <c r="I2986" s="3">
        <v>101660.09375</v>
      </c>
      <c r="J2986">
        <f t="shared" si="46"/>
        <v>101640.623046875</v>
      </c>
    </row>
    <row r="2987" spans="1:10" x14ac:dyDescent="0.2">
      <c r="A2987" s="1">
        <v>72019.5</v>
      </c>
      <c r="B2987" s="3">
        <v>101681.515625</v>
      </c>
      <c r="C2987" s="3"/>
      <c r="E2987" s="3">
        <v>101671.09375</v>
      </c>
      <c r="F2987" s="3"/>
      <c r="H2987" s="3">
        <v>101814.5390625</v>
      </c>
      <c r="I2987" s="3">
        <v>101573.1796875</v>
      </c>
      <c r="J2987">
        <f t="shared" si="46"/>
        <v>101685.08203125</v>
      </c>
    </row>
    <row r="2988" spans="1:10" x14ac:dyDescent="0.2">
      <c r="A2988" s="1">
        <v>72020.5</v>
      </c>
      <c r="B2988" s="3">
        <v>101526.546875</v>
      </c>
      <c r="C2988" s="3"/>
      <c r="E2988" s="3">
        <v>101847.7578125</v>
      </c>
      <c r="F2988" s="3"/>
      <c r="H2988" s="3">
        <v>101812.6171875</v>
      </c>
      <c r="I2988" s="3">
        <v>101613.5859375</v>
      </c>
      <c r="J2988">
        <f t="shared" si="46"/>
        <v>101700.126953125</v>
      </c>
    </row>
    <row r="2989" spans="1:10" x14ac:dyDescent="0.2">
      <c r="A2989" s="1">
        <v>72021.5</v>
      </c>
      <c r="B2989" s="3">
        <v>101460.875</v>
      </c>
      <c r="C2989" s="3"/>
      <c r="E2989" s="3">
        <v>101625</v>
      </c>
      <c r="F2989" s="3"/>
      <c r="H2989" s="3">
        <v>101610.453125</v>
      </c>
      <c r="I2989" s="3">
        <v>101688.90625</v>
      </c>
      <c r="J2989">
        <f t="shared" si="46"/>
        <v>101596.30859375</v>
      </c>
    </row>
    <row r="2990" spans="1:10" x14ac:dyDescent="0.2">
      <c r="A2990" s="1">
        <v>72022.5</v>
      </c>
      <c r="B2990" s="3">
        <v>101489.1171875</v>
      </c>
      <c r="C2990" s="3"/>
      <c r="E2990" s="3">
        <v>101485.7578125</v>
      </c>
      <c r="F2990" s="3"/>
      <c r="H2990" s="3">
        <v>101641.5625</v>
      </c>
      <c r="I2990" s="3">
        <v>101669.2578125</v>
      </c>
      <c r="J2990">
        <f t="shared" si="46"/>
        <v>101571.423828125</v>
      </c>
    </row>
    <row r="2991" spans="1:10" x14ac:dyDescent="0.2">
      <c r="A2991" s="1">
        <v>72023.5</v>
      </c>
      <c r="B2991" s="3">
        <v>101504.7890625</v>
      </c>
      <c r="C2991" s="3"/>
      <c r="E2991" s="3">
        <v>101506.015625</v>
      </c>
      <c r="F2991" s="3"/>
      <c r="H2991" s="3">
        <v>102018.8828125</v>
      </c>
      <c r="I2991" s="3">
        <v>101588.6328125</v>
      </c>
      <c r="J2991">
        <f t="shared" si="46"/>
        <v>101654.580078125</v>
      </c>
    </row>
    <row r="2992" spans="1:10" x14ac:dyDescent="0.2">
      <c r="A2992" s="1">
        <v>72024.5</v>
      </c>
      <c r="B2992" s="3">
        <v>101363.515625</v>
      </c>
      <c r="C2992" s="3"/>
      <c r="E2992" s="3">
        <v>101582.2265625</v>
      </c>
      <c r="F2992" s="3"/>
      <c r="H2992" s="3">
        <v>101795.171875</v>
      </c>
      <c r="I2992" s="3">
        <v>101487.90625</v>
      </c>
      <c r="J2992">
        <f t="shared" si="46"/>
        <v>101557.205078125</v>
      </c>
    </row>
    <row r="2993" spans="1:10" x14ac:dyDescent="0.2">
      <c r="A2993" s="1">
        <v>72025.5</v>
      </c>
      <c r="B2993" s="3">
        <v>101447.9140625</v>
      </c>
      <c r="C2993" s="3"/>
      <c r="E2993" s="3">
        <v>101547.8515625</v>
      </c>
      <c r="F2993" s="3"/>
      <c r="H2993" s="3">
        <v>101789.609375</v>
      </c>
      <c r="I2993" s="3">
        <v>101415.703125</v>
      </c>
      <c r="J2993">
        <f t="shared" si="46"/>
        <v>101550.26953125</v>
      </c>
    </row>
    <row r="2994" spans="1:10" x14ac:dyDescent="0.2">
      <c r="A2994" s="1">
        <v>72026.5</v>
      </c>
      <c r="B2994" s="3">
        <v>101653.4609375</v>
      </c>
      <c r="C2994" s="3"/>
      <c r="E2994" s="3">
        <v>101431.6484375</v>
      </c>
      <c r="F2994" s="3"/>
      <c r="H2994" s="3">
        <v>102189.03125</v>
      </c>
      <c r="I2994" s="3">
        <v>101189.0390625</v>
      </c>
      <c r="J2994">
        <f t="shared" si="46"/>
        <v>101615.794921875</v>
      </c>
    </row>
    <row r="2995" spans="1:10" x14ac:dyDescent="0.2">
      <c r="A2995" s="1">
        <v>72027.5</v>
      </c>
      <c r="B2995" s="3">
        <v>101671.46875</v>
      </c>
      <c r="C2995" s="3"/>
      <c r="E2995" s="3">
        <v>101326.1328125</v>
      </c>
      <c r="F2995" s="3"/>
      <c r="H2995" s="3">
        <v>101976.7265625</v>
      </c>
      <c r="I2995" s="3">
        <v>101122.3828125</v>
      </c>
      <c r="J2995">
        <f t="shared" si="46"/>
        <v>101524.177734375</v>
      </c>
    </row>
    <row r="2996" spans="1:10" x14ac:dyDescent="0.2">
      <c r="A2996" s="1">
        <v>72028.5</v>
      </c>
      <c r="B2996" s="3">
        <v>102333.84375</v>
      </c>
      <c r="C2996" s="3"/>
      <c r="E2996" s="3">
        <v>101252.2890625</v>
      </c>
      <c r="F2996" s="3"/>
      <c r="H2996" s="3">
        <v>101581.3203125</v>
      </c>
      <c r="I2996" s="3">
        <v>101302.1171875</v>
      </c>
      <c r="J2996">
        <f t="shared" si="46"/>
        <v>101617.392578125</v>
      </c>
    </row>
    <row r="2997" spans="1:10" x14ac:dyDescent="0.2">
      <c r="A2997" s="1">
        <v>72029.5</v>
      </c>
      <c r="B2997" s="3">
        <v>102833.625</v>
      </c>
      <c r="C2997" s="3"/>
      <c r="E2997" s="3">
        <v>101115.8203125</v>
      </c>
      <c r="F2997" s="3"/>
      <c r="H2997" s="3">
        <v>101410.6171875</v>
      </c>
      <c r="I2997" s="3">
        <v>101545.59375</v>
      </c>
      <c r="J2997">
        <f t="shared" si="46"/>
        <v>101726.4140625</v>
      </c>
    </row>
    <row r="2998" spans="1:10" x14ac:dyDescent="0.2">
      <c r="A2998" s="1">
        <v>72030.5</v>
      </c>
      <c r="B2998" s="3">
        <v>102789.46875</v>
      </c>
      <c r="C2998" s="3"/>
      <c r="E2998" s="3">
        <v>101249.921875</v>
      </c>
      <c r="F2998" s="3"/>
      <c r="H2998" s="3">
        <v>101346.234375</v>
      </c>
      <c r="I2998" s="3">
        <v>101644.1171875</v>
      </c>
      <c r="J2998">
        <f t="shared" si="46"/>
        <v>101757.435546875</v>
      </c>
    </row>
    <row r="2999" spans="1:10" x14ac:dyDescent="0.2">
      <c r="A2999" s="1">
        <v>72031.5</v>
      </c>
      <c r="B2999" s="3">
        <v>102604.625</v>
      </c>
      <c r="C2999" s="3"/>
      <c r="E2999" s="3">
        <v>101394.171875</v>
      </c>
      <c r="F2999" s="3"/>
      <c r="H2999" s="3">
        <v>101509.265625</v>
      </c>
      <c r="I2999" s="3">
        <v>101685.6328125</v>
      </c>
      <c r="J2999">
        <f t="shared" si="46"/>
        <v>101798.423828125</v>
      </c>
    </row>
    <row r="3000" spans="1:10" x14ac:dyDescent="0.2">
      <c r="A3000" s="1">
        <v>72032.5</v>
      </c>
      <c r="B3000" s="3">
        <v>102657.171875</v>
      </c>
      <c r="C3000" s="3"/>
      <c r="E3000" s="3">
        <v>101363.2265625</v>
      </c>
      <c r="F3000" s="3"/>
      <c r="H3000" s="3">
        <v>101445.25</v>
      </c>
      <c r="I3000" s="3">
        <v>101783.015625</v>
      </c>
      <c r="J3000">
        <f t="shared" si="46"/>
        <v>101812.166015625</v>
      </c>
    </row>
    <row r="3001" spans="1:10" x14ac:dyDescent="0.2">
      <c r="A3001" s="1">
        <v>72033.5</v>
      </c>
      <c r="B3001" s="3">
        <v>102833.578125</v>
      </c>
      <c r="C3001" s="3"/>
      <c r="E3001" s="3">
        <v>101278.234375</v>
      </c>
      <c r="F3001" s="3"/>
      <c r="H3001" s="3">
        <v>100912.484375</v>
      </c>
      <c r="I3001" s="3">
        <v>101838.640625</v>
      </c>
      <c r="J3001">
        <f t="shared" si="46"/>
        <v>101715.734375</v>
      </c>
    </row>
    <row r="3002" spans="1:10" x14ac:dyDescent="0.2">
      <c r="A3002" s="1">
        <v>72034.5</v>
      </c>
      <c r="B3002" s="3">
        <v>102821.75</v>
      </c>
      <c r="C3002" s="3"/>
      <c r="E3002" s="3">
        <v>101209.1640625</v>
      </c>
      <c r="F3002" s="3"/>
      <c r="H3002" s="3">
        <v>100933.3359375</v>
      </c>
      <c r="I3002" s="3">
        <v>102142.3203125</v>
      </c>
      <c r="J3002">
        <f t="shared" si="46"/>
        <v>101776.642578125</v>
      </c>
    </row>
    <row r="3003" spans="1:10" x14ac:dyDescent="0.2">
      <c r="A3003" s="1">
        <v>72035.5</v>
      </c>
      <c r="B3003" s="3">
        <v>102415.21875</v>
      </c>
      <c r="C3003" s="3"/>
      <c r="E3003" s="3">
        <v>100991.5703125</v>
      </c>
      <c r="F3003" s="3"/>
      <c r="H3003" s="3">
        <v>101670.53125</v>
      </c>
      <c r="I3003" s="3">
        <v>102207.3671875</v>
      </c>
      <c r="J3003">
        <f t="shared" si="46"/>
        <v>101821.171875</v>
      </c>
    </row>
    <row r="3004" spans="1:10" x14ac:dyDescent="0.2">
      <c r="A3004" s="1">
        <v>72036.5</v>
      </c>
      <c r="B3004" s="3">
        <v>102212.2265625</v>
      </c>
      <c r="C3004" s="3"/>
      <c r="E3004" s="3">
        <v>100834.015625</v>
      </c>
      <c r="F3004" s="3"/>
      <c r="H3004" s="3">
        <v>101970.6328125</v>
      </c>
      <c r="I3004" s="3">
        <v>102008.328125</v>
      </c>
      <c r="J3004">
        <f t="shared" si="46"/>
        <v>101756.30078125</v>
      </c>
    </row>
    <row r="3005" spans="1:10" x14ac:dyDescent="0.2">
      <c r="A3005" s="1">
        <v>72037.5</v>
      </c>
      <c r="B3005" s="3">
        <v>102310.984375</v>
      </c>
      <c r="C3005" s="3"/>
      <c r="E3005" s="3">
        <v>100799.90625</v>
      </c>
      <c r="F3005" s="3"/>
      <c r="H3005" s="3">
        <v>101699.5625</v>
      </c>
      <c r="I3005" s="3">
        <v>101796.9140625</v>
      </c>
      <c r="J3005">
        <f t="shared" si="46"/>
        <v>101651.841796875</v>
      </c>
    </row>
    <row r="3006" spans="1:10" x14ac:dyDescent="0.2">
      <c r="A3006" s="1">
        <v>72038.5</v>
      </c>
      <c r="B3006" s="3">
        <v>102197.921875</v>
      </c>
      <c r="C3006" s="3"/>
      <c r="E3006" s="3">
        <v>100921.765625</v>
      </c>
      <c r="F3006" s="3"/>
      <c r="H3006" s="3">
        <v>101443.578125</v>
      </c>
      <c r="I3006" s="3">
        <v>102056.2890625</v>
      </c>
      <c r="J3006">
        <f t="shared" si="46"/>
        <v>101654.888671875</v>
      </c>
    </row>
    <row r="3007" spans="1:10" x14ac:dyDescent="0.2">
      <c r="A3007" s="1">
        <v>72039.5</v>
      </c>
      <c r="B3007" s="3">
        <v>102195.34375</v>
      </c>
      <c r="C3007" s="3"/>
      <c r="E3007" s="3">
        <v>101090.2578125</v>
      </c>
      <c r="F3007" s="3"/>
      <c r="H3007" s="3">
        <v>101599.4609375</v>
      </c>
      <c r="I3007" s="3">
        <v>101993.546875</v>
      </c>
      <c r="J3007">
        <f t="shared" si="46"/>
        <v>101719.65234375</v>
      </c>
    </row>
    <row r="3008" spans="1:10" x14ac:dyDescent="0.2">
      <c r="A3008" s="1">
        <v>72040.5</v>
      </c>
      <c r="B3008" s="3">
        <v>102036.6484375</v>
      </c>
      <c r="C3008" s="3"/>
      <c r="E3008" s="3">
        <v>101112.5078125</v>
      </c>
      <c r="F3008" s="3"/>
      <c r="H3008" s="3">
        <v>101621.2421875</v>
      </c>
      <c r="I3008" s="3">
        <v>102025.484375</v>
      </c>
      <c r="J3008">
        <f t="shared" si="46"/>
        <v>101698.970703125</v>
      </c>
    </row>
    <row r="3009" spans="1:10" x14ac:dyDescent="0.2">
      <c r="A3009" s="1">
        <v>72041.5</v>
      </c>
      <c r="B3009" s="3">
        <v>101809.6953125</v>
      </c>
      <c r="C3009" s="3"/>
      <c r="E3009" s="3">
        <v>101127.6953125</v>
      </c>
      <c r="F3009" s="3"/>
      <c r="H3009" s="3">
        <v>101829.34375</v>
      </c>
      <c r="I3009" s="3">
        <v>101865.78125</v>
      </c>
      <c r="J3009">
        <f t="shared" si="46"/>
        <v>101658.12890625</v>
      </c>
    </row>
    <row r="3010" spans="1:10" x14ac:dyDescent="0.2">
      <c r="A3010" s="1">
        <v>72042.5</v>
      </c>
      <c r="B3010" s="3">
        <v>101706.6640625</v>
      </c>
      <c r="C3010" s="3"/>
      <c r="E3010" s="3">
        <v>101249.890625</v>
      </c>
      <c r="F3010" s="3"/>
      <c r="H3010" s="3">
        <v>102129.9140625</v>
      </c>
      <c r="I3010" s="3">
        <v>101847.1328125</v>
      </c>
      <c r="J3010">
        <f t="shared" si="46"/>
        <v>101733.400390625</v>
      </c>
    </row>
    <row r="3011" spans="1:10" x14ac:dyDescent="0.2">
      <c r="A3011" s="1">
        <v>72043.5</v>
      </c>
      <c r="B3011" s="3">
        <v>101662.6484375</v>
      </c>
      <c r="C3011" s="3"/>
      <c r="E3011" s="3">
        <v>101482.15625</v>
      </c>
      <c r="F3011" s="3"/>
      <c r="H3011" s="3">
        <v>101949.0625</v>
      </c>
      <c r="I3011" s="3">
        <v>101692.578125</v>
      </c>
      <c r="J3011">
        <f t="shared" ref="J3011:J3074" si="47">AVERAGE(B3011,E3011,H3011,I3011)</f>
        <v>101696.611328125</v>
      </c>
    </row>
    <row r="3012" spans="1:10" x14ac:dyDescent="0.2">
      <c r="A3012" s="1">
        <v>72044.5</v>
      </c>
      <c r="B3012" s="3">
        <v>101759.1796875</v>
      </c>
      <c r="C3012" s="3"/>
      <c r="E3012" s="3">
        <v>101658.15625</v>
      </c>
      <c r="F3012" s="3"/>
      <c r="H3012" s="3">
        <v>101675.6796875</v>
      </c>
      <c r="I3012" s="3">
        <v>101384.7265625</v>
      </c>
      <c r="J3012">
        <f t="shared" si="47"/>
        <v>101619.435546875</v>
      </c>
    </row>
    <row r="3013" spans="1:10" x14ac:dyDescent="0.2">
      <c r="A3013" s="1">
        <v>72045.5</v>
      </c>
      <c r="B3013" s="3">
        <v>101547.0390625</v>
      </c>
      <c r="C3013" s="3"/>
      <c r="E3013" s="3">
        <v>101616.34375</v>
      </c>
      <c r="F3013" s="3"/>
      <c r="H3013" s="3">
        <v>101444.3125</v>
      </c>
      <c r="I3013" s="3">
        <v>100986.3125</v>
      </c>
      <c r="J3013">
        <f t="shared" si="47"/>
        <v>101398.501953125</v>
      </c>
    </row>
    <row r="3014" spans="1:10" x14ac:dyDescent="0.2">
      <c r="A3014" s="1">
        <v>72046.5</v>
      </c>
      <c r="B3014" s="3">
        <v>101252.90625</v>
      </c>
      <c r="C3014" s="3"/>
      <c r="E3014" s="3">
        <v>101600.28125</v>
      </c>
      <c r="F3014" s="3"/>
      <c r="H3014" s="3">
        <v>101293.828125</v>
      </c>
      <c r="I3014" s="3">
        <v>100846.1796875</v>
      </c>
      <c r="J3014">
        <f t="shared" si="47"/>
        <v>101248.298828125</v>
      </c>
    </row>
    <row r="3015" spans="1:10" x14ac:dyDescent="0.2">
      <c r="A3015" s="1">
        <v>72047.5</v>
      </c>
      <c r="B3015" s="3">
        <v>101220.5859375</v>
      </c>
      <c r="C3015" s="3"/>
      <c r="E3015" s="3">
        <v>101584.5234375</v>
      </c>
      <c r="F3015" s="3"/>
      <c r="H3015" s="3">
        <v>101421.3359375</v>
      </c>
      <c r="I3015" s="3">
        <v>100981.484375</v>
      </c>
      <c r="J3015">
        <f t="shared" si="47"/>
        <v>101301.982421875</v>
      </c>
    </row>
    <row r="3016" spans="1:10" x14ac:dyDescent="0.2">
      <c r="A3016" s="1">
        <v>72048.5</v>
      </c>
      <c r="B3016" s="3">
        <v>101263.7421875</v>
      </c>
      <c r="C3016" s="3"/>
      <c r="E3016" s="3">
        <v>101605.6875</v>
      </c>
      <c r="F3016" s="3"/>
      <c r="H3016" s="3">
        <v>101410.1875</v>
      </c>
      <c r="I3016" s="3">
        <v>101076.9609375</v>
      </c>
      <c r="J3016">
        <f t="shared" si="47"/>
        <v>101339.14453125</v>
      </c>
    </row>
    <row r="3017" spans="1:10" x14ac:dyDescent="0.2">
      <c r="A3017" s="1">
        <v>72049.5</v>
      </c>
      <c r="B3017" s="3">
        <v>101728.4140625</v>
      </c>
      <c r="C3017" s="3"/>
      <c r="E3017" s="3">
        <v>101433.09375</v>
      </c>
      <c r="F3017" s="3"/>
      <c r="H3017" s="3">
        <v>101264.171875</v>
      </c>
      <c r="I3017" s="3">
        <v>101056.7578125</v>
      </c>
      <c r="J3017">
        <f t="shared" si="47"/>
        <v>101370.609375</v>
      </c>
    </row>
    <row r="3018" spans="1:10" x14ac:dyDescent="0.2">
      <c r="A3018" s="1">
        <v>72050.5</v>
      </c>
      <c r="B3018" s="3">
        <v>102144.5625</v>
      </c>
      <c r="C3018" s="3"/>
      <c r="E3018" s="3">
        <v>101196.328125</v>
      </c>
      <c r="F3018" s="3"/>
      <c r="H3018" s="3">
        <v>101233.6171875</v>
      </c>
      <c r="I3018" s="3">
        <v>101159.0625</v>
      </c>
      <c r="J3018">
        <f t="shared" si="47"/>
        <v>101433.392578125</v>
      </c>
    </row>
    <row r="3019" spans="1:10" x14ac:dyDescent="0.2">
      <c r="A3019" s="1">
        <v>72051.5</v>
      </c>
      <c r="B3019" s="3">
        <v>102181.703125</v>
      </c>
      <c r="C3019" s="3"/>
      <c r="E3019" s="3">
        <v>101059.2890625</v>
      </c>
      <c r="F3019" s="3"/>
      <c r="H3019" s="3">
        <v>101273.671875</v>
      </c>
      <c r="I3019" s="3">
        <v>101084.9609375</v>
      </c>
      <c r="J3019">
        <f t="shared" si="47"/>
        <v>101399.90625</v>
      </c>
    </row>
    <row r="3020" spans="1:10" x14ac:dyDescent="0.2">
      <c r="A3020" s="1">
        <v>72052.5</v>
      </c>
      <c r="B3020" s="3">
        <v>102165.515625</v>
      </c>
      <c r="C3020" s="3"/>
      <c r="E3020" s="3">
        <v>101064.8671875</v>
      </c>
      <c r="F3020" s="3"/>
      <c r="H3020" s="3">
        <v>101313.1640625</v>
      </c>
      <c r="I3020" s="3">
        <v>100979.0703125</v>
      </c>
      <c r="J3020">
        <f t="shared" si="47"/>
        <v>101380.654296875</v>
      </c>
    </row>
    <row r="3021" spans="1:10" x14ac:dyDescent="0.2">
      <c r="A3021" s="1">
        <v>72053.5</v>
      </c>
      <c r="B3021" s="3">
        <v>101848.3828125</v>
      </c>
      <c r="C3021" s="3"/>
      <c r="E3021" s="3">
        <v>100952.53125</v>
      </c>
      <c r="F3021" s="3"/>
      <c r="H3021" s="3">
        <v>101229.671875</v>
      </c>
      <c r="I3021" s="3">
        <v>101097.6640625</v>
      </c>
      <c r="J3021">
        <f t="shared" si="47"/>
        <v>101282.0625</v>
      </c>
    </row>
    <row r="3022" spans="1:10" x14ac:dyDescent="0.2">
      <c r="A3022" s="1">
        <v>72054.5</v>
      </c>
      <c r="B3022" s="3">
        <v>101644.5703125</v>
      </c>
      <c r="C3022" s="3"/>
      <c r="E3022" s="3">
        <v>100780.1953125</v>
      </c>
      <c r="F3022" s="3"/>
      <c r="H3022" s="3">
        <v>101112.40625</v>
      </c>
      <c r="I3022" s="3">
        <v>101393.75</v>
      </c>
      <c r="J3022">
        <f t="shared" si="47"/>
        <v>101232.73046875</v>
      </c>
    </row>
    <row r="3023" spans="1:10" x14ac:dyDescent="0.2">
      <c r="A3023" s="1">
        <v>72055.5</v>
      </c>
      <c r="B3023" s="3">
        <v>101609.5859375</v>
      </c>
      <c r="C3023" s="3"/>
      <c r="E3023" s="3">
        <v>100806.1171875</v>
      </c>
      <c r="F3023" s="3"/>
      <c r="H3023" s="3">
        <v>101141.1796875</v>
      </c>
      <c r="I3023" s="3">
        <v>101359.71875</v>
      </c>
      <c r="J3023">
        <f t="shared" si="47"/>
        <v>101229.150390625</v>
      </c>
    </row>
    <row r="3024" spans="1:10" x14ac:dyDescent="0.2">
      <c r="A3024" s="1">
        <v>72056.5</v>
      </c>
      <c r="B3024" s="3">
        <v>101469.828125</v>
      </c>
      <c r="C3024" s="3"/>
      <c r="E3024" s="3">
        <v>100801.1796875</v>
      </c>
      <c r="F3024" s="3"/>
      <c r="H3024" s="3">
        <v>101197.5703125</v>
      </c>
      <c r="I3024" s="3">
        <v>101508.1328125</v>
      </c>
      <c r="J3024">
        <f t="shared" si="47"/>
        <v>101244.177734375</v>
      </c>
    </row>
    <row r="3025" spans="1:10" x14ac:dyDescent="0.2">
      <c r="A3025" s="1">
        <v>72057.5</v>
      </c>
      <c r="B3025" s="3">
        <v>101307.234375</v>
      </c>
      <c r="C3025" s="3"/>
      <c r="E3025" s="3">
        <v>100602.375</v>
      </c>
      <c r="F3025" s="3"/>
      <c r="H3025" s="3">
        <v>101110.28125</v>
      </c>
      <c r="I3025" s="3">
        <v>101545.703125</v>
      </c>
      <c r="J3025">
        <f t="shared" si="47"/>
        <v>101141.3984375</v>
      </c>
    </row>
    <row r="3026" spans="1:10" x14ac:dyDescent="0.2">
      <c r="A3026" s="1">
        <v>72058.5</v>
      </c>
      <c r="B3026" s="3">
        <v>101168.484375</v>
      </c>
      <c r="C3026" s="3"/>
      <c r="E3026" s="3">
        <v>100924.1640625</v>
      </c>
      <c r="F3026" s="3"/>
      <c r="H3026" s="3">
        <v>100992.53125</v>
      </c>
      <c r="I3026" s="3">
        <v>101512.296875</v>
      </c>
      <c r="J3026">
        <f t="shared" si="47"/>
        <v>101149.369140625</v>
      </c>
    </row>
    <row r="3027" spans="1:10" x14ac:dyDescent="0.2">
      <c r="A3027" s="1">
        <v>72059.5</v>
      </c>
      <c r="B3027" s="3">
        <v>101264.984375</v>
      </c>
      <c r="C3027" s="3"/>
      <c r="E3027" s="3">
        <v>101144.1875</v>
      </c>
      <c r="F3027" s="3"/>
      <c r="H3027" s="3">
        <v>101028.7578125</v>
      </c>
      <c r="I3027" s="3">
        <v>101545</v>
      </c>
      <c r="J3027">
        <f t="shared" si="47"/>
        <v>101245.732421875</v>
      </c>
    </row>
    <row r="3028" spans="1:10" x14ac:dyDescent="0.2">
      <c r="A3028" s="1">
        <v>72060.5</v>
      </c>
      <c r="B3028" s="3">
        <v>101430.0703125</v>
      </c>
      <c r="C3028" s="3"/>
      <c r="E3028" s="3">
        <v>101255.7109375</v>
      </c>
      <c r="F3028" s="3"/>
      <c r="H3028" s="3">
        <v>101026.9375</v>
      </c>
      <c r="I3028" s="3">
        <v>101484.296875</v>
      </c>
      <c r="J3028">
        <f t="shared" si="47"/>
        <v>101299.25390625</v>
      </c>
    </row>
    <row r="3029" spans="1:10" x14ac:dyDescent="0.2">
      <c r="A3029" s="1">
        <v>72061.5</v>
      </c>
      <c r="B3029" s="3">
        <v>101296.3515625</v>
      </c>
      <c r="C3029" s="3"/>
      <c r="E3029" s="3">
        <v>101293.3515625</v>
      </c>
      <c r="F3029" s="3"/>
      <c r="H3029" s="3">
        <v>101250.4765625</v>
      </c>
      <c r="I3029" s="3">
        <v>101496.8359375</v>
      </c>
      <c r="J3029">
        <f t="shared" si="47"/>
        <v>101334.25390625</v>
      </c>
    </row>
    <row r="3030" spans="1:10" x14ac:dyDescent="0.2">
      <c r="A3030" s="1">
        <v>72062.5</v>
      </c>
      <c r="B3030" s="3">
        <v>100953.9609375</v>
      </c>
      <c r="C3030" s="3"/>
      <c r="E3030" s="3">
        <v>101212.828125</v>
      </c>
      <c r="F3030" s="3"/>
      <c r="H3030" s="3">
        <v>101368.1875</v>
      </c>
      <c r="I3030" s="3">
        <v>101469.015625</v>
      </c>
      <c r="J3030">
        <f t="shared" si="47"/>
        <v>101250.998046875</v>
      </c>
    </row>
    <row r="3031" spans="1:10" x14ac:dyDescent="0.2">
      <c r="A3031" s="1">
        <v>72063.5</v>
      </c>
      <c r="B3031" s="3">
        <v>100880.25</v>
      </c>
      <c r="C3031" s="3"/>
      <c r="E3031" s="3">
        <v>101117.015625</v>
      </c>
      <c r="F3031" s="3"/>
      <c r="H3031" s="3">
        <v>101240.2578125</v>
      </c>
      <c r="I3031" s="3">
        <v>101474.5546875</v>
      </c>
      <c r="J3031">
        <f t="shared" si="47"/>
        <v>101178.01953125</v>
      </c>
    </row>
    <row r="3032" spans="1:10" x14ac:dyDescent="0.2">
      <c r="A3032" s="1">
        <v>72064.5</v>
      </c>
      <c r="B3032" s="3">
        <v>101236.6875</v>
      </c>
      <c r="C3032" s="3"/>
      <c r="E3032" s="3">
        <v>101012.2578125</v>
      </c>
      <c r="F3032" s="3"/>
      <c r="H3032" s="3">
        <v>101372.765625</v>
      </c>
      <c r="I3032" s="3">
        <v>101523.3828125</v>
      </c>
      <c r="J3032">
        <f t="shared" si="47"/>
        <v>101286.2734375</v>
      </c>
    </row>
    <row r="3033" spans="1:10" x14ac:dyDescent="0.2">
      <c r="A3033" s="1">
        <v>72065.5</v>
      </c>
      <c r="B3033" s="3">
        <v>101474.0546875</v>
      </c>
      <c r="C3033" s="3"/>
      <c r="E3033" s="3">
        <v>100812.765625</v>
      </c>
      <c r="F3033" s="3"/>
      <c r="H3033" s="3">
        <v>101573.1015625</v>
      </c>
      <c r="I3033" s="3">
        <v>101572.9140625</v>
      </c>
      <c r="J3033">
        <f t="shared" si="47"/>
        <v>101358.208984375</v>
      </c>
    </row>
    <row r="3034" spans="1:10" x14ac:dyDescent="0.2">
      <c r="A3034" s="1">
        <v>72066.5</v>
      </c>
      <c r="B3034" s="3">
        <v>101326.46875</v>
      </c>
      <c r="C3034" s="3"/>
      <c r="E3034" s="3">
        <v>100790.7421875</v>
      </c>
      <c r="F3034" s="3"/>
      <c r="H3034" s="3">
        <v>101398.34375</v>
      </c>
      <c r="I3034" s="3">
        <v>101540.9921875</v>
      </c>
      <c r="J3034">
        <f t="shared" si="47"/>
        <v>101264.13671875</v>
      </c>
    </row>
    <row r="3035" spans="1:10" x14ac:dyDescent="0.2">
      <c r="A3035" s="1">
        <v>72067.5</v>
      </c>
      <c r="B3035" s="3">
        <v>101069.4140625</v>
      </c>
      <c r="C3035" s="3"/>
      <c r="E3035" s="3">
        <v>100909.3125</v>
      </c>
      <c r="F3035" s="3"/>
      <c r="H3035" s="3">
        <v>101248.765625</v>
      </c>
      <c r="I3035" s="3">
        <v>101376.0234375</v>
      </c>
      <c r="J3035">
        <f t="shared" si="47"/>
        <v>101150.87890625</v>
      </c>
    </row>
    <row r="3036" spans="1:10" x14ac:dyDescent="0.2">
      <c r="A3036" s="1">
        <v>72068.5</v>
      </c>
      <c r="B3036" s="3">
        <v>100965.5078125</v>
      </c>
      <c r="C3036" s="3"/>
      <c r="E3036" s="3">
        <v>100883.4296875</v>
      </c>
      <c r="F3036" s="3"/>
      <c r="H3036" s="3">
        <v>101144.8359375</v>
      </c>
      <c r="I3036" s="3">
        <v>101202.703125</v>
      </c>
      <c r="J3036">
        <f t="shared" si="47"/>
        <v>101049.119140625</v>
      </c>
    </row>
    <row r="3037" spans="1:10" x14ac:dyDescent="0.2">
      <c r="A3037" s="1">
        <v>72069.5</v>
      </c>
      <c r="B3037" s="3">
        <v>100912.6484375</v>
      </c>
      <c r="C3037" s="3"/>
      <c r="E3037" s="3">
        <v>100829.5703125</v>
      </c>
      <c r="F3037" s="3"/>
      <c r="H3037" s="3">
        <v>101095.453125</v>
      </c>
      <c r="I3037" s="3">
        <v>101169.0859375</v>
      </c>
      <c r="J3037">
        <f t="shared" si="47"/>
        <v>101001.689453125</v>
      </c>
    </row>
    <row r="3038" spans="1:10" x14ac:dyDescent="0.2">
      <c r="A3038" s="1">
        <v>72070.5</v>
      </c>
      <c r="B3038" s="3">
        <v>100853.7578125</v>
      </c>
      <c r="C3038" s="3"/>
      <c r="E3038" s="3">
        <v>100892.8828125</v>
      </c>
      <c r="F3038" s="3"/>
      <c r="H3038" s="3">
        <v>101132.375</v>
      </c>
      <c r="I3038" s="3">
        <v>101280.578125</v>
      </c>
      <c r="J3038">
        <f t="shared" si="47"/>
        <v>101039.8984375</v>
      </c>
    </row>
    <row r="3039" spans="1:10" x14ac:dyDescent="0.2">
      <c r="A3039" s="1">
        <v>72071.5</v>
      </c>
      <c r="B3039" s="3">
        <v>100799.1328125</v>
      </c>
      <c r="C3039" s="3"/>
      <c r="E3039" s="3">
        <v>101022.8359375</v>
      </c>
      <c r="F3039" s="3"/>
      <c r="H3039" s="3">
        <v>101168.40625</v>
      </c>
      <c r="I3039" s="3">
        <v>101261.109375</v>
      </c>
      <c r="J3039">
        <f t="shared" si="47"/>
        <v>101062.87109375</v>
      </c>
    </row>
    <row r="3040" spans="1:10" x14ac:dyDescent="0.2">
      <c r="A3040" s="1">
        <v>72072.5</v>
      </c>
      <c r="B3040" s="3">
        <v>100993.1953125</v>
      </c>
      <c r="C3040" s="3"/>
      <c r="E3040" s="3">
        <v>100962.375</v>
      </c>
      <c r="F3040" s="3"/>
      <c r="H3040" s="3">
        <v>101058.3828125</v>
      </c>
      <c r="I3040" s="3">
        <v>101098.578125</v>
      </c>
      <c r="J3040">
        <f t="shared" si="47"/>
        <v>101028.1328125</v>
      </c>
    </row>
    <row r="3041" spans="1:10" x14ac:dyDescent="0.2">
      <c r="A3041" s="1">
        <v>72073.5</v>
      </c>
      <c r="B3041" s="3">
        <v>101282.453125</v>
      </c>
      <c r="C3041" s="3"/>
      <c r="E3041" s="3">
        <v>100803.5390625</v>
      </c>
      <c r="F3041" s="3"/>
      <c r="H3041" s="3">
        <v>100824.015625</v>
      </c>
      <c r="I3041" s="3">
        <v>101208.8671875</v>
      </c>
      <c r="J3041">
        <f t="shared" si="47"/>
        <v>101029.71875</v>
      </c>
    </row>
    <row r="3042" spans="1:10" x14ac:dyDescent="0.2">
      <c r="A3042" s="1">
        <v>72074.5</v>
      </c>
      <c r="B3042" s="3">
        <v>101311.609375</v>
      </c>
      <c r="C3042" s="3"/>
      <c r="E3042" s="3">
        <v>100621.5625</v>
      </c>
      <c r="F3042" s="3"/>
      <c r="H3042" s="3">
        <v>100877.1171875</v>
      </c>
      <c r="I3042" s="3">
        <v>101229.6484375</v>
      </c>
      <c r="J3042">
        <f t="shared" si="47"/>
        <v>101009.984375</v>
      </c>
    </row>
    <row r="3043" spans="1:10" x14ac:dyDescent="0.2">
      <c r="A3043" s="1">
        <v>72075.5</v>
      </c>
      <c r="B3043" s="3">
        <v>101129.6484375</v>
      </c>
      <c r="C3043" s="3"/>
      <c r="E3043" s="3">
        <v>100833.328125</v>
      </c>
      <c r="F3043" s="3"/>
      <c r="H3043" s="3">
        <v>101103.0390625</v>
      </c>
      <c r="I3043" s="3">
        <v>101181.5859375</v>
      </c>
      <c r="J3043">
        <f t="shared" si="47"/>
        <v>101061.900390625</v>
      </c>
    </row>
    <row r="3044" spans="1:10" x14ac:dyDescent="0.2">
      <c r="A3044" s="1">
        <v>72076.5</v>
      </c>
      <c r="B3044" s="3">
        <v>100921.671875</v>
      </c>
      <c r="C3044" s="3"/>
      <c r="E3044" s="3">
        <v>101155.1875</v>
      </c>
      <c r="F3044" s="3"/>
      <c r="H3044" s="3">
        <v>101178.828125</v>
      </c>
      <c r="I3044" s="3">
        <v>101086.125</v>
      </c>
      <c r="J3044">
        <f t="shared" si="47"/>
        <v>101085.453125</v>
      </c>
    </row>
    <row r="3045" spans="1:10" x14ac:dyDescent="0.2">
      <c r="A3045" s="1">
        <v>72077.5</v>
      </c>
      <c r="B3045" s="3">
        <v>100866.546875</v>
      </c>
      <c r="C3045" s="3"/>
      <c r="E3045" s="3">
        <v>101253.5</v>
      </c>
      <c r="F3045" s="3"/>
      <c r="H3045" s="3">
        <v>101142.6796875</v>
      </c>
      <c r="I3045" s="3">
        <v>100843.4921875</v>
      </c>
      <c r="J3045">
        <f t="shared" si="47"/>
        <v>101026.5546875</v>
      </c>
    </row>
    <row r="3046" spans="1:10" x14ac:dyDescent="0.2">
      <c r="A3046" s="1">
        <v>72078.5</v>
      </c>
      <c r="B3046" s="3">
        <v>101136.984375</v>
      </c>
      <c r="C3046" s="3"/>
      <c r="E3046" s="3">
        <v>101169.0703125</v>
      </c>
      <c r="F3046" s="3"/>
      <c r="H3046" s="3">
        <v>101119.015625</v>
      </c>
      <c r="I3046" s="3">
        <v>101121.6171875</v>
      </c>
      <c r="J3046">
        <f t="shared" si="47"/>
        <v>101136.671875</v>
      </c>
    </row>
    <row r="3047" spans="1:10" x14ac:dyDescent="0.2">
      <c r="A3047" s="1">
        <v>72079.5</v>
      </c>
      <c r="B3047" s="3">
        <v>101353.359375</v>
      </c>
      <c r="C3047" s="3"/>
      <c r="E3047" s="3">
        <v>100882.4609375</v>
      </c>
      <c r="F3047" s="3"/>
      <c r="H3047" s="3">
        <v>101195.4296875</v>
      </c>
      <c r="I3047" s="3">
        <v>101332.3671875</v>
      </c>
      <c r="J3047">
        <f t="shared" si="47"/>
        <v>101190.904296875</v>
      </c>
    </row>
    <row r="3048" spans="1:10" x14ac:dyDescent="0.2">
      <c r="A3048" s="1">
        <v>72080.5</v>
      </c>
      <c r="B3048" s="3">
        <v>101201.953125</v>
      </c>
      <c r="C3048" s="3"/>
      <c r="E3048" s="3">
        <v>100900.3671875</v>
      </c>
      <c r="F3048" s="3"/>
      <c r="H3048" s="3">
        <v>101095.5859375</v>
      </c>
      <c r="I3048" s="3">
        <v>101170.3671875</v>
      </c>
      <c r="J3048">
        <f t="shared" si="47"/>
        <v>101092.068359375</v>
      </c>
    </row>
    <row r="3049" spans="1:10" x14ac:dyDescent="0.2">
      <c r="A3049" s="1">
        <v>72081.5</v>
      </c>
      <c r="B3049" s="3">
        <v>101096.5390625</v>
      </c>
      <c r="C3049" s="3"/>
      <c r="E3049" s="3">
        <v>101099.3046875</v>
      </c>
      <c r="F3049" s="3"/>
      <c r="H3049" s="3">
        <v>100955.6796875</v>
      </c>
      <c r="I3049" s="3">
        <v>100988.9609375</v>
      </c>
      <c r="J3049">
        <f t="shared" si="47"/>
        <v>101035.12109375</v>
      </c>
    </row>
    <row r="3050" spans="1:10" x14ac:dyDescent="0.2">
      <c r="A3050" s="1">
        <v>72082.5</v>
      </c>
      <c r="B3050" s="3">
        <v>101069.578125</v>
      </c>
      <c r="C3050" s="3"/>
      <c r="E3050" s="3">
        <v>101181.28125</v>
      </c>
      <c r="F3050" s="3"/>
      <c r="H3050" s="3">
        <v>100947.1171875</v>
      </c>
      <c r="I3050" s="3">
        <v>101149.2265625</v>
      </c>
      <c r="J3050">
        <f t="shared" si="47"/>
        <v>101086.80078125</v>
      </c>
    </row>
    <row r="3051" spans="1:10" x14ac:dyDescent="0.2">
      <c r="A3051" s="1">
        <v>72083.5</v>
      </c>
      <c r="B3051" s="3">
        <v>101049.234375</v>
      </c>
      <c r="C3051" s="3"/>
      <c r="E3051" s="3">
        <v>101089.9609375</v>
      </c>
      <c r="F3051" s="3"/>
      <c r="H3051" s="3">
        <v>101134.7421875</v>
      </c>
      <c r="I3051" s="3">
        <v>101423.8125</v>
      </c>
      <c r="J3051">
        <f t="shared" si="47"/>
        <v>101174.4375</v>
      </c>
    </row>
    <row r="3052" spans="1:10" x14ac:dyDescent="0.2">
      <c r="A3052" s="1">
        <v>72084.5</v>
      </c>
      <c r="B3052" s="3">
        <v>101102.1875</v>
      </c>
      <c r="C3052" s="3"/>
      <c r="E3052" s="3">
        <v>100984.1015625</v>
      </c>
      <c r="F3052" s="3"/>
      <c r="H3052" s="3">
        <v>101189.8125</v>
      </c>
      <c r="I3052" s="3">
        <v>101421.453125</v>
      </c>
      <c r="J3052">
        <f t="shared" si="47"/>
        <v>101174.388671875</v>
      </c>
    </row>
    <row r="3053" spans="1:10" x14ac:dyDescent="0.2">
      <c r="A3053" s="1">
        <v>72085.5</v>
      </c>
      <c r="B3053" s="3">
        <v>101170.0625</v>
      </c>
      <c r="C3053" s="3"/>
      <c r="E3053" s="3">
        <v>100926.484375</v>
      </c>
      <c r="F3053" s="3"/>
      <c r="H3053" s="3">
        <v>101145.78125</v>
      </c>
      <c r="I3053" s="3">
        <v>101160.828125</v>
      </c>
      <c r="J3053">
        <f t="shared" si="47"/>
        <v>101100.7890625</v>
      </c>
    </row>
    <row r="3054" spans="1:10" x14ac:dyDescent="0.2">
      <c r="A3054" s="1">
        <v>72086.5</v>
      </c>
      <c r="B3054" s="3">
        <v>101076.0390625</v>
      </c>
      <c r="C3054" s="3"/>
      <c r="E3054" s="3">
        <v>100989.390625</v>
      </c>
      <c r="F3054" s="3"/>
      <c r="H3054" s="3">
        <v>101035.0078125</v>
      </c>
      <c r="I3054" s="3">
        <v>101051.7890625</v>
      </c>
      <c r="J3054">
        <f t="shared" si="47"/>
        <v>101038.056640625</v>
      </c>
    </row>
    <row r="3055" spans="1:10" x14ac:dyDescent="0.2">
      <c r="A3055" s="1">
        <v>72087.5</v>
      </c>
      <c r="B3055" s="3">
        <v>100951.2734375</v>
      </c>
      <c r="C3055" s="3"/>
      <c r="E3055" s="3">
        <v>100942.9921875</v>
      </c>
      <c r="F3055" s="3"/>
      <c r="H3055" s="3">
        <v>100942.1875</v>
      </c>
      <c r="I3055" s="3">
        <v>101038.6953125</v>
      </c>
      <c r="J3055">
        <f t="shared" si="47"/>
        <v>100968.787109375</v>
      </c>
    </row>
    <row r="3056" spans="1:10" x14ac:dyDescent="0.2">
      <c r="A3056" s="1">
        <v>72088.5</v>
      </c>
      <c r="B3056" s="3">
        <v>101016.40625</v>
      </c>
      <c r="C3056" s="3"/>
      <c r="E3056" s="3">
        <v>100842.7421875</v>
      </c>
      <c r="F3056" s="3"/>
      <c r="H3056" s="3">
        <v>100873.9765625</v>
      </c>
      <c r="I3056" s="3">
        <v>100905.8203125</v>
      </c>
      <c r="J3056">
        <f t="shared" si="47"/>
        <v>100909.736328125</v>
      </c>
    </row>
    <row r="3057" spans="1:10" x14ac:dyDescent="0.2">
      <c r="A3057" s="1">
        <v>72089.5</v>
      </c>
      <c r="B3057" s="3">
        <v>101087.9453125</v>
      </c>
      <c r="C3057" s="3"/>
      <c r="E3057" s="3">
        <v>100902.296875</v>
      </c>
      <c r="F3057" s="3"/>
      <c r="H3057" s="3">
        <v>100650.9140625</v>
      </c>
      <c r="I3057" s="3">
        <v>100743.328125</v>
      </c>
      <c r="J3057">
        <f t="shared" si="47"/>
        <v>100846.12109375</v>
      </c>
    </row>
    <row r="3058" spans="1:10" x14ac:dyDescent="0.2">
      <c r="A3058" s="1">
        <v>72090.5</v>
      </c>
      <c r="B3058" s="3">
        <v>100944.5078125</v>
      </c>
      <c r="C3058" s="3"/>
      <c r="E3058" s="3">
        <v>101073.546875</v>
      </c>
      <c r="F3058" s="3"/>
      <c r="H3058" s="3">
        <v>100393.453125</v>
      </c>
      <c r="I3058" s="3">
        <v>100528.6796875</v>
      </c>
      <c r="J3058">
        <f t="shared" si="47"/>
        <v>100735.046875</v>
      </c>
    </row>
    <row r="3059" spans="1:10" x14ac:dyDescent="0.2">
      <c r="A3059" s="1">
        <v>72091.5</v>
      </c>
      <c r="B3059" s="3">
        <v>100796.6796875</v>
      </c>
      <c r="C3059" s="3"/>
      <c r="E3059" s="3">
        <v>101051.3203125</v>
      </c>
      <c r="F3059" s="3"/>
      <c r="H3059" s="3">
        <v>100238.34375</v>
      </c>
      <c r="I3059" s="3">
        <v>100584.6328125</v>
      </c>
      <c r="J3059">
        <f t="shared" si="47"/>
        <v>100667.744140625</v>
      </c>
    </row>
    <row r="3060" spans="1:10" x14ac:dyDescent="0.2">
      <c r="A3060" s="1">
        <v>72092.5</v>
      </c>
      <c r="B3060" s="3">
        <v>100830.671875</v>
      </c>
      <c r="C3060" s="3"/>
      <c r="E3060" s="3">
        <v>100995.3671875</v>
      </c>
      <c r="F3060" s="3"/>
      <c r="H3060" s="3">
        <v>100455.2265625</v>
      </c>
      <c r="I3060" s="3">
        <v>100692.34375</v>
      </c>
      <c r="J3060">
        <f t="shared" si="47"/>
        <v>100743.40234375</v>
      </c>
    </row>
    <row r="3061" spans="1:10" x14ac:dyDescent="0.2">
      <c r="A3061" s="1">
        <v>72093.5</v>
      </c>
      <c r="B3061" s="3">
        <v>100801.09375</v>
      </c>
      <c r="C3061" s="3"/>
      <c r="E3061" s="3">
        <v>100944.8984375</v>
      </c>
      <c r="F3061" s="3"/>
      <c r="H3061" s="3">
        <v>100928.5703125</v>
      </c>
      <c r="I3061" s="3">
        <v>100589.34375</v>
      </c>
      <c r="J3061">
        <f t="shared" si="47"/>
        <v>100815.9765625</v>
      </c>
    </row>
    <row r="3062" spans="1:10" x14ac:dyDescent="0.2">
      <c r="A3062" s="1">
        <v>72094.5</v>
      </c>
      <c r="B3062" s="3">
        <v>100495.3046875</v>
      </c>
      <c r="C3062" s="3"/>
      <c r="E3062" s="3">
        <v>100879.796875</v>
      </c>
      <c r="F3062" s="3"/>
      <c r="H3062" s="3">
        <v>101118.78125</v>
      </c>
      <c r="I3062" s="3">
        <v>100402.34375</v>
      </c>
      <c r="J3062">
        <f t="shared" si="47"/>
        <v>100724.056640625</v>
      </c>
    </row>
    <row r="3063" spans="1:10" x14ac:dyDescent="0.2">
      <c r="A3063" s="1">
        <v>72095.5</v>
      </c>
      <c r="B3063" s="3">
        <v>100708.671875</v>
      </c>
      <c r="C3063" s="3"/>
      <c r="E3063" s="3">
        <v>100874.28125</v>
      </c>
      <c r="F3063" s="3"/>
      <c r="H3063" s="3">
        <v>101047.265625</v>
      </c>
      <c r="I3063" s="3">
        <v>100330.1796875</v>
      </c>
      <c r="J3063">
        <f t="shared" si="47"/>
        <v>100740.099609375</v>
      </c>
    </row>
    <row r="3064" spans="1:10" x14ac:dyDescent="0.2">
      <c r="A3064" s="1">
        <v>72096.5</v>
      </c>
      <c r="B3064" s="3">
        <v>101056.875</v>
      </c>
      <c r="C3064" s="3"/>
      <c r="E3064" s="3">
        <v>100885.8046875</v>
      </c>
      <c r="F3064" s="3"/>
      <c r="H3064" s="3">
        <v>101104.640625</v>
      </c>
      <c r="I3064" s="3">
        <v>100314.765625</v>
      </c>
      <c r="J3064">
        <f t="shared" si="47"/>
        <v>100840.521484375</v>
      </c>
    </row>
    <row r="3065" spans="1:10" x14ac:dyDescent="0.2">
      <c r="A3065" s="1">
        <v>72097.5</v>
      </c>
      <c r="B3065" s="3">
        <v>101296.859375</v>
      </c>
      <c r="C3065" s="3"/>
      <c r="E3065" s="3">
        <v>100886.4453125</v>
      </c>
      <c r="F3065" s="3"/>
      <c r="H3065" s="3">
        <v>101029.984375</v>
      </c>
      <c r="I3065" s="3">
        <v>100230.8125</v>
      </c>
      <c r="J3065">
        <f t="shared" si="47"/>
        <v>100861.025390625</v>
      </c>
    </row>
    <row r="3066" spans="1:10" x14ac:dyDescent="0.2">
      <c r="A3066" s="1">
        <v>72098.5</v>
      </c>
      <c r="B3066" s="3">
        <v>101214.546875</v>
      </c>
      <c r="C3066" s="3"/>
      <c r="E3066" s="3">
        <v>100811.2890625</v>
      </c>
      <c r="F3066" s="3"/>
      <c r="H3066" s="3">
        <v>100796.2890625</v>
      </c>
      <c r="I3066" s="3">
        <v>100006.2421875</v>
      </c>
      <c r="J3066">
        <f t="shared" si="47"/>
        <v>100707.091796875</v>
      </c>
    </row>
    <row r="3067" spans="1:10" x14ac:dyDescent="0.2">
      <c r="A3067" s="1">
        <v>72099.5</v>
      </c>
      <c r="B3067" s="3">
        <v>100987.0625</v>
      </c>
      <c r="C3067" s="3"/>
      <c r="E3067" s="3">
        <v>100849.7421875</v>
      </c>
      <c r="F3067" s="3"/>
      <c r="H3067" s="3">
        <v>100523.4453125</v>
      </c>
      <c r="I3067" s="3">
        <v>99904.0703125</v>
      </c>
      <c r="J3067">
        <f t="shared" si="47"/>
        <v>100566.080078125</v>
      </c>
    </row>
    <row r="3068" spans="1:10" x14ac:dyDescent="0.2">
      <c r="A3068" s="1">
        <v>72100.5</v>
      </c>
      <c r="B3068" s="3">
        <v>100885.5390625</v>
      </c>
      <c r="C3068" s="3"/>
      <c r="E3068" s="3">
        <v>100936.75</v>
      </c>
      <c r="F3068" s="3"/>
      <c r="H3068" s="3">
        <v>100309.1796875</v>
      </c>
      <c r="I3068" s="3">
        <v>99901.21875</v>
      </c>
      <c r="J3068">
        <f t="shared" si="47"/>
        <v>100508.171875</v>
      </c>
    </row>
    <row r="3069" spans="1:10" x14ac:dyDescent="0.2">
      <c r="A3069" s="1">
        <v>72101.5</v>
      </c>
      <c r="B3069" s="3">
        <v>100874.78125</v>
      </c>
      <c r="C3069" s="3"/>
      <c r="E3069" s="3">
        <v>100871.1015625</v>
      </c>
      <c r="F3069" s="3"/>
      <c r="H3069" s="3">
        <v>100211.7109375</v>
      </c>
      <c r="I3069" s="3">
        <v>100106.078125</v>
      </c>
      <c r="J3069">
        <f t="shared" si="47"/>
        <v>100515.91796875</v>
      </c>
    </row>
    <row r="3070" spans="1:10" x14ac:dyDescent="0.2">
      <c r="A3070" s="1">
        <v>72102.5</v>
      </c>
      <c r="B3070" s="3">
        <v>101014.9609375</v>
      </c>
      <c r="C3070" s="3"/>
      <c r="E3070" s="3">
        <v>100724.078125</v>
      </c>
      <c r="F3070" s="3"/>
      <c r="H3070" s="3">
        <v>100171.0390625</v>
      </c>
      <c r="I3070" s="3">
        <v>100337.2421875</v>
      </c>
      <c r="J3070">
        <f t="shared" si="47"/>
        <v>100561.830078125</v>
      </c>
    </row>
    <row r="3071" spans="1:10" x14ac:dyDescent="0.2">
      <c r="A3071" s="1">
        <v>72103.5</v>
      </c>
      <c r="B3071" s="3">
        <v>101102.953125</v>
      </c>
      <c r="C3071" s="3"/>
      <c r="E3071" s="3">
        <v>100630.8046875</v>
      </c>
      <c r="F3071" s="3"/>
      <c r="H3071" s="3">
        <v>100163.6875</v>
      </c>
      <c r="I3071" s="3">
        <v>100537.265625</v>
      </c>
      <c r="J3071">
        <f t="shared" si="47"/>
        <v>100608.677734375</v>
      </c>
    </row>
    <row r="3072" spans="1:10" x14ac:dyDescent="0.2">
      <c r="A3072" s="1">
        <v>72104.5</v>
      </c>
      <c r="B3072" s="3">
        <v>101109.2109375</v>
      </c>
      <c r="C3072" s="3"/>
      <c r="E3072" s="3">
        <v>100622.5078125</v>
      </c>
      <c r="F3072" s="3"/>
      <c r="H3072" s="3">
        <v>100087.5546875</v>
      </c>
      <c r="I3072" s="3">
        <v>100670.2734375</v>
      </c>
      <c r="J3072">
        <f t="shared" si="47"/>
        <v>100622.38671875</v>
      </c>
    </row>
    <row r="3073" spans="1:10" x14ac:dyDescent="0.2">
      <c r="A3073" s="1">
        <v>72105.5</v>
      </c>
      <c r="B3073" s="3">
        <v>101012.6796875</v>
      </c>
      <c r="C3073" s="3"/>
      <c r="E3073" s="3">
        <v>100523.1796875</v>
      </c>
      <c r="F3073" s="3"/>
      <c r="H3073" s="3">
        <v>100002.203125</v>
      </c>
      <c r="I3073" s="3">
        <v>100730.2890625</v>
      </c>
      <c r="J3073">
        <f t="shared" si="47"/>
        <v>100567.087890625</v>
      </c>
    </row>
    <row r="3074" spans="1:10" x14ac:dyDescent="0.2">
      <c r="A3074" s="1">
        <v>72106.5</v>
      </c>
      <c r="B3074" s="3">
        <v>100769.7734375</v>
      </c>
      <c r="C3074" s="3"/>
      <c r="E3074" s="3">
        <v>100338.25</v>
      </c>
      <c r="F3074" s="3"/>
      <c r="H3074" s="3">
        <v>99956.03125</v>
      </c>
      <c r="I3074" s="3">
        <v>100718.8046875</v>
      </c>
      <c r="J3074">
        <f t="shared" si="47"/>
        <v>100445.71484375</v>
      </c>
    </row>
    <row r="3075" spans="1:10" x14ac:dyDescent="0.2">
      <c r="A3075" s="1">
        <v>72107.5</v>
      </c>
      <c r="B3075" s="3">
        <v>100732.359375</v>
      </c>
      <c r="C3075" s="3"/>
      <c r="E3075" s="3">
        <v>100297.1640625</v>
      </c>
      <c r="F3075" s="3"/>
      <c r="H3075" s="3">
        <v>100064.5703125</v>
      </c>
      <c r="I3075" s="3">
        <v>100729.0078125</v>
      </c>
      <c r="J3075">
        <f t="shared" ref="J3075:J3138" si="48">AVERAGE(B3075,E3075,H3075,I3075)</f>
        <v>100455.775390625</v>
      </c>
    </row>
    <row r="3076" spans="1:10" x14ac:dyDescent="0.2">
      <c r="A3076" s="1">
        <v>72108.5</v>
      </c>
      <c r="B3076" s="3">
        <v>100874.4921875</v>
      </c>
      <c r="C3076" s="3"/>
      <c r="E3076" s="3">
        <v>100412.625</v>
      </c>
      <c r="F3076" s="3"/>
      <c r="H3076" s="3">
        <v>100125.125</v>
      </c>
      <c r="I3076" s="3">
        <v>100759.4375</v>
      </c>
      <c r="J3076">
        <f t="shared" si="48"/>
        <v>100542.919921875</v>
      </c>
    </row>
    <row r="3077" spans="1:10" x14ac:dyDescent="0.2">
      <c r="A3077" s="1">
        <v>72109.5</v>
      </c>
      <c r="B3077" s="3">
        <v>100889.765625</v>
      </c>
      <c r="C3077" s="3"/>
      <c r="E3077" s="3">
        <v>100614.40625</v>
      </c>
      <c r="F3077" s="3"/>
      <c r="H3077" s="3">
        <v>100298.1171875</v>
      </c>
      <c r="I3077" s="3">
        <v>100738.9921875</v>
      </c>
      <c r="J3077">
        <f t="shared" si="48"/>
        <v>100635.3203125</v>
      </c>
    </row>
    <row r="3078" spans="1:10" x14ac:dyDescent="0.2">
      <c r="A3078" s="1">
        <v>72110.5</v>
      </c>
      <c r="B3078" s="3">
        <v>100798.3359375</v>
      </c>
      <c r="C3078" s="3"/>
      <c r="E3078" s="3">
        <v>100665.375</v>
      </c>
      <c r="F3078" s="3"/>
      <c r="H3078" s="3">
        <v>100532.3359375</v>
      </c>
      <c r="I3078" s="3">
        <v>100741.625</v>
      </c>
      <c r="J3078">
        <f t="shared" si="48"/>
        <v>100684.41796875</v>
      </c>
    </row>
    <row r="3079" spans="1:10" x14ac:dyDescent="0.2">
      <c r="A3079" s="1">
        <v>72111.5</v>
      </c>
      <c r="B3079" s="3">
        <v>100764.125</v>
      </c>
      <c r="C3079" s="3"/>
      <c r="E3079" s="3">
        <v>100629.5</v>
      </c>
      <c r="F3079" s="3"/>
      <c r="H3079" s="3">
        <v>100518.125</v>
      </c>
      <c r="I3079" s="3">
        <v>100617.3046875</v>
      </c>
      <c r="J3079">
        <f t="shared" si="48"/>
        <v>100632.263671875</v>
      </c>
    </row>
    <row r="3080" spans="1:10" x14ac:dyDescent="0.2">
      <c r="A3080" s="1">
        <v>72112.5</v>
      </c>
      <c r="B3080" s="3">
        <v>100702.546875</v>
      </c>
      <c r="C3080" s="3"/>
      <c r="E3080" s="3">
        <v>100534.71875</v>
      </c>
      <c r="F3080" s="3"/>
      <c r="H3080" s="3">
        <v>100260.7421875</v>
      </c>
      <c r="I3080" s="3">
        <v>100606.2734375</v>
      </c>
      <c r="J3080">
        <f t="shared" si="48"/>
        <v>100526.0703125</v>
      </c>
    </row>
    <row r="3081" spans="1:10" x14ac:dyDescent="0.2">
      <c r="A3081" s="1">
        <v>72113.5</v>
      </c>
      <c r="B3081" s="3">
        <v>100624.7890625</v>
      </c>
      <c r="C3081" s="3"/>
      <c r="E3081" s="3">
        <v>100494.4765625</v>
      </c>
      <c r="F3081" s="3"/>
      <c r="H3081" s="3">
        <v>100093.671875</v>
      </c>
      <c r="I3081" s="3">
        <v>100766.0859375</v>
      </c>
      <c r="J3081">
        <f t="shared" si="48"/>
        <v>100494.755859375</v>
      </c>
    </row>
    <row r="3082" spans="1:10" x14ac:dyDescent="0.2">
      <c r="A3082" s="1">
        <v>72114.5</v>
      </c>
      <c r="B3082" s="3">
        <v>100684.3671875</v>
      </c>
      <c r="C3082" s="3"/>
      <c r="E3082" s="3">
        <v>100577.7734375</v>
      </c>
      <c r="F3082" s="3"/>
      <c r="H3082" s="3">
        <v>100064.921875</v>
      </c>
      <c r="I3082" s="3">
        <v>100995.2578125</v>
      </c>
      <c r="J3082">
        <f t="shared" si="48"/>
        <v>100580.580078125</v>
      </c>
    </row>
    <row r="3083" spans="1:10" x14ac:dyDescent="0.2">
      <c r="A3083" s="1">
        <v>72115.5</v>
      </c>
      <c r="B3083" s="3">
        <v>100828.8828125</v>
      </c>
      <c r="C3083" s="3"/>
      <c r="E3083" s="3">
        <v>100667.1875</v>
      </c>
      <c r="F3083" s="3"/>
      <c r="H3083" s="3">
        <v>100209.484375</v>
      </c>
      <c r="I3083" s="3">
        <v>101019.6796875</v>
      </c>
      <c r="J3083">
        <f t="shared" si="48"/>
        <v>100681.30859375</v>
      </c>
    </row>
    <row r="3084" spans="1:10" x14ac:dyDescent="0.2">
      <c r="A3084" s="1">
        <v>72116.5</v>
      </c>
      <c r="B3084" s="3">
        <v>100759.71875</v>
      </c>
      <c r="C3084" s="3"/>
      <c r="E3084" s="3">
        <v>100729.84375</v>
      </c>
      <c r="F3084" s="3"/>
      <c r="H3084" s="3">
        <v>100453.1953125</v>
      </c>
      <c r="I3084" s="3">
        <v>100788.21875</v>
      </c>
      <c r="J3084">
        <f t="shared" si="48"/>
        <v>100682.744140625</v>
      </c>
    </row>
    <row r="3085" spans="1:10" x14ac:dyDescent="0.2">
      <c r="A3085" s="1">
        <v>72117.5</v>
      </c>
      <c r="B3085" s="3">
        <v>100697.8203125</v>
      </c>
      <c r="C3085" s="3"/>
      <c r="E3085" s="3">
        <v>100714.7890625</v>
      </c>
      <c r="F3085" s="3"/>
      <c r="H3085" s="3">
        <v>100725.8671875</v>
      </c>
      <c r="I3085" s="3">
        <v>100566.8359375</v>
      </c>
      <c r="J3085">
        <f t="shared" si="48"/>
        <v>100676.328125</v>
      </c>
    </row>
    <row r="3086" spans="1:10" x14ac:dyDescent="0.2">
      <c r="A3086" s="1">
        <v>72118.5</v>
      </c>
      <c r="B3086" s="3">
        <v>100704.7109375</v>
      </c>
      <c r="C3086" s="3"/>
      <c r="E3086" s="3">
        <v>100672.7890625</v>
      </c>
      <c r="F3086" s="3"/>
      <c r="H3086" s="3">
        <v>100827.4765625</v>
      </c>
      <c r="I3086" s="3">
        <v>100434.1328125</v>
      </c>
      <c r="J3086">
        <f t="shared" si="48"/>
        <v>100659.77734375</v>
      </c>
    </row>
    <row r="3087" spans="1:10" x14ac:dyDescent="0.2">
      <c r="A3087" s="1">
        <v>72119.5</v>
      </c>
      <c r="B3087" s="3">
        <v>100663.8046875</v>
      </c>
      <c r="C3087" s="3"/>
      <c r="E3087" s="3">
        <v>100615.5234375</v>
      </c>
      <c r="F3087" s="3"/>
      <c r="H3087" s="3">
        <v>100709.5859375</v>
      </c>
      <c r="I3087" s="3">
        <v>100198.84375</v>
      </c>
      <c r="J3087">
        <f t="shared" si="48"/>
        <v>100546.939453125</v>
      </c>
    </row>
    <row r="3088" spans="1:10" x14ac:dyDescent="0.2">
      <c r="A3088" s="1">
        <v>72120.5</v>
      </c>
      <c r="B3088" s="3">
        <v>100603.15625</v>
      </c>
      <c r="C3088" s="3"/>
      <c r="E3088" s="3">
        <v>100523.6171875</v>
      </c>
      <c r="F3088" s="3"/>
      <c r="H3088" s="3">
        <v>100657.4609375</v>
      </c>
      <c r="I3088" s="3">
        <v>100049.875</v>
      </c>
      <c r="J3088">
        <f t="shared" si="48"/>
        <v>100458.52734375</v>
      </c>
    </row>
    <row r="3089" spans="1:10" x14ac:dyDescent="0.2">
      <c r="A3089" s="1">
        <v>72121.5</v>
      </c>
      <c r="B3089" s="3">
        <v>100504.1015625</v>
      </c>
      <c r="C3089" s="3"/>
      <c r="E3089" s="3">
        <v>100600.2734375</v>
      </c>
      <c r="F3089" s="3"/>
      <c r="H3089" s="3">
        <v>100824.96875</v>
      </c>
      <c r="I3089" s="3">
        <v>100020.4140625</v>
      </c>
      <c r="J3089">
        <f t="shared" si="48"/>
        <v>100487.439453125</v>
      </c>
    </row>
    <row r="3090" spans="1:10" x14ac:dyDescent="0.2">
      <c r="A3090" s="1">
        <v>72122.5</v>
      </c>
      <c r="B3090" s="3">
        <v>100375.15625</v>
      </c>
      <c r="C3090" s="3"/>
      <c r="E3090" s="3">
        <v>100661.6171875</v>
      </c>
      <c r="F3090" s="3"/>
      <c r="H3090" s="3">
        <v>101005.015625</v>
      </c>
      <c r="I3090" s="3">
        <v>100226.4375</v>
      </c>
      <c r="J3090">
        <f t="shared" si="48"/>
        <v>100567.056640625</v>
      </c>
    </row>
    <row r="3091" spans="1:10" x14ac:dyDescent="0.2">
      <c r="A3091" s="1">
        <v>72123.5</v>
      </c>
      <c r="B3091" s="3">
        <v>100303.3828125</v>
      </c>
      <c r="C3091" s="3"/>
      <c r="E3091" s="3">
        <v>100617.1015625</v>
      </c>
      <c r="F3091" s="3"/>
      <c r="H3091" s="3">
        <v>100993.8984375</v>
      </c>
      <c r="I3091" s="3">
        <v>100393.59375</v>
      </c>
      <c r="J3091">
        <f t="shared" si="48"/>
        <v>100576.994140625</v>
      </c>
    </row>
    <row r="3092" spans="1:10" x14ac:dyDescent="0.2">
      <c r="A3092" s="1">
        <v>72124.5</v>
      </c>
      <c r="B3092" s="3">
        <v>100276.875</v>
      </c>
      <c r="C3092" s="3"/>
      <c r="E3092" s="3">
        <v>100500.203125</v>
      </c>
      <c r="F3092" s="3"/>
      <c r="H3092" s="3">
        <v>100977.3359375</v>
      </c>
      <c r="I3092" s="3">
        <v>100382.578125</v>
      </c>
      <c r="J3092">
        <f t="shared" si="48"/>
        <v>100534.248046875</v>
      </c>
    </row>
    <row r="3093" spans="1:10" x14ac:dyDescent="0.2">
      <c r="A3093" s="1">
        <v>72125.5</v>
      </c>
      <c r="B3093" s="3">
        <v>100181.421875</v>
      </c>
      <c r="C3093" s="3"/>
      <c r="E3093" s="3">
        <v>100486.21875</v>
      </c>
      <c r="F3093" s="3"/>
      <c r="H3093" s="3">
        <v>100868.4609375</v>
      </c>
      <c r="I3093" s="3">
        <v>100330.21875</v>
      </c>
      <c r="J3093">
        <f t="shared" si="48"/>
        <v>100466.580078125</v>
      </c>
    </row>
    <row r="3094" spans="1:10" x14ac:dyDescent="0.2">
      <c r="A3094" s="1">
        <v>72126.5</v>
      </c>
      <c r="B3094" s="3">
        <v>100150.125</v>
      </c>
      <c r="C3094" s="3"/>
      <c r="E3094" s="3">
        <v>100328.390625</v>
      </c>
      <c r="F3094" s="3"/>
      <c r="H3094" s="3">
        <v>100803.96875</v>
      </c>
      <c r="I3094" s="3">
        <v>100302.53125</v>
      </c>
      <c r="J3094">
        <f t="shared" si="48"/>
        <v>100396.25390625</v>
      </c>
    </row>
    <row r="3095" spans="1:10" x14ac:dyDescent="0.2">
      <c r="A3095" s="1">
        <v>72127.5</v>
      </c>
      <c r="B3095" s="3">
        <v>100270.84375</v>
      </c>
      <c r="C3095" s="3"/>
      <c r="E3095" s="3">
        <v>100272.515625</v>
      </c>
      <c r="F3095" s="3"/>
      <c r="H3095" s="3">
        <v>100747.9765625</v>
      </c>
      <c r="I3095" s="3">
        <v>100248.2421875</v>
      </c>
      <c r="J3095">
        <f t="shared" si="48"/>
        <v>100384.89453125</v>
      </c>
    </row>
    <row r="3096" spans="1:10" x14ac:dyDescent="0.2">
      <c r="A3096" s="1">
        <v>72128.5</v>
      </c>
      <c r="B3096" s="3">
        <v>100478.3125</v>
      </c>
      <c r="C3096" s="3"/>
      <c r="E3096" s="3">
        <v>100494.328125</v>
      </c>
      <c r="F3096" s="3"/>
      <c r="H3096" s="3">
        <v>100731.6328125</v>
      </c>
      <c r="I3096" s="3">
        <v>100319.5625</v>
      </c>
      <c r="J3096">
        <f t="shared" si="48"/>
        <v>100505.958984375</v>
      </c>
    </row>
    <row r="3097" spans="1:10" x14ac:dyDescent="0.2">
      <c r="A3097" s="1">
        <v>72129.5</v>
      </c>
      <c r="B3097" s="3">
        <v>100684.1796875</v>
      </c>
      <c r="C3097" s="3"/>
      <c r="E3097" s="3">
        <v>100701.140625</v>
      </c>
      <c r="F3097" s="3"/>
      <c r="H3097" s="3">
        <v>100704.109375</v>
      </c>
      <c r="I3097" s="3">
        <v>100438.109375</v>
      </c>
      <c r="J3097">
        <f t="shared" si="48"/>
        <v>100631.884765625</v>
      </c>
    </row>
    <row r="3098" spans="1:10" x14ac:dyDescent="0.2">
      <c r="A3098" s="1">
        <v>72130.5</v>
      </c>
      <c r="B3098" s="3">
        <v>100634.859375</v>
      </c>
      <c r="C3098" s="3"/>
      <c r="E3098" s="3">
        <v>100806.171875</v>
      </c>
      <c r="F3098" s="3"/>
      <c r="H3098" s="3">
        <v>100717.6484375</v>
      </c>
      <c r="I3098" s="3">
        <v>100427.9140625</v>
      </c>
      <c r="J3098">
        <f t="shared" si="48"/>
        <v>100646.6484375</v>
      </c>
    </row>
    <row r="3099" spans="1:10" x14ac:dyDescent="0.2">
      <c r="A3099" s="1">
        <v>72131.5</v>
      </c>
      <c r="B3099" s="3">
        <v>100610.7421875</v>
      </c>
      <c r="C3099" s="3"/>
      <c r="E3099" s="3">
        <v>100752.015625</v>
      </c>
      <c r="F3099" s="3"/>
      <c r="H3099" s="3">
        <v>100846.5390625</v>
      </c>
      <c r="I3099" s="3">
        <v>100279.40625</v>
      </c>
      <c r="J3099">
        <f t="shared" si="48"/>
        <v>100622.17578125</v>
      </c>
    </row>
    <row r="3100" spans="1:10" x14ac:dyDescent="0.2">
      <c r="A3100" s="1">
        <v>72132.5</v>
      </c>
      <c r="B3100" s="3">
        <v>100726.921875</v>
      </c>
      <c r="C3100" s="3"/>
      <c r="E3100" s="3">
        <v>100619.96875</v>
      </c>
      <c r="F3100" s="3"/>
      <c r="H3100" s="3">
        <v>101004.4921875</v>
      </c>
      <c r="I3100" s="3">
        <v>100248.40625</v>
      </c>
      <c r="J3100">
        <f t="shared" si="48"/>
        <v>100649.947265625</v>
      </c>
    </row>
    <row r="3101" spans="1:10" x14ac:dyDescent="0.2">
      <c r="A3101" s="1">
        <v>72133.5</v>
      </c>
      <c r="B3101" s="3">
        <v>100710.453125</v>
      </c>
      <c r="C3101" s="3"/>
      <c r="E3101" s="3">
        <v>100469.0625</v>
      </c>
      <c r="F3101" s="3"/>
      <c r="H3101" s="3">
        <v>100960.4921875</v>
      </c>
      <c r="I3101" s="3">
        <v>100211</v>
      </c>
      <c r="J3101">
        <f t="shared" si="48"/>
        <v>100587.751953125</v>
      </c>
    </row>
    <row r="3102" spans="1:10" x14ac:dyDescent="0.2">
      <c r="A3102" s="1">
        <v>72134.5</v>
      </c>
      <c r="B3102" s="3">
        <v>100372.90625</v>
      </c>
      <c r="C3102" s="3"/>
      <c r="E3102" s="3">
        <v>100315.2890625</v>
      </c>
      <c r="F3102" s="3"/>
      <c r="H3102" s="3">
        <v>100732.3046875</v>
      </c>
      <c r="I3102" s="3">
        <v>100252.078125</v>
      </c>
      <c r="J3102">
        <f t="shared" si="48"/>
        <v>100418.14453125</v>
      </c>
    </row>
    <row r="3103" spans="1:10" x14ac:dyDescent="0.2">
      <c r="A3103" s="1">
        <v>72135.5</v>
      </c>
      <c r="B3103" s="3">
        <v>100352.4375</v>
      </c>
      <c r="C3103" s="3"/>
      <c r="E3103" s="3">
        <v>100146.9375</v>
      </c>
      <c r="F3103" s="3"/>
      <c r="H3103" s="3">
        <v>100647.59375</v>
      </c>
      <c r="I3103" s="3">
        <v>100284.4296875</v>
      </c>
      <c r="J3103">
        <f t="shared" si="48"/>
        <v>100357.849609375</v>
      </c>
    </row>
    <row r="3104" spans="1:10" x14ac:dyDescent="0.2">
      <c r="A3104" s="1">
        <v>72136.5</v>
      </c>
      <c r="B3104" s="3">
        <v>100412.09375</v>
      </c>
      <c r="C3104" s="3"/>
      <c r="E3104" s="3">
        <v>99968.2109375</v>
      </c>
      <c r="F3104" s="3"/>
      <c r="H3104" s="3">
        <v>100713.5</v>
      </c>
      <c r="I3104" s="3">
        <v>100427.9921875</v>
      </c>
      <c r="J3104">
        <f t="shared" si="48"/>
        <v>100380.44921875</v>
      </c>
    </row>
    <row r="3105" spans="1:10" x14ac:dyDescent="0.2">
      <c r="A3105" s="1">
        <v>72137.5</v>
      </c>
      <c r="B3105" s="3">
        <v>100552.1015625</v>
      </c>
      <c r="C3105" s="3"/>
      <c r="E3105" s="3">
        <v>99988.4375</v>
      </c>
      <c r="F3105" s="3"/>
      <c r="H3105" s="3">
        <v>100694.8046875</v>
      </c>
      <c r="I3105" s="3">
        <v>100522.4140625</v>
      </c>
      <c r="J3105">
        <f t="shared" si="48"/>
        <v>100439.439453125</v>
      </c>
    </row>
    <row r="3106" spans="1:10" x14ac:dyDescent="0.2">
      <c r="A3106" s="1">
        <v>72138.5</v>
      </c>
      <c r="B3106" s="3">
        <v>100648.5</v>
      </c>
      <c r="C3106" s="3"/>
      <c r="E3106" s="3">
        <v>100115.0546875</v>
      </c>
      <c r="F3106" s="3"/>
      <c r="H3106" s="3">
        <v>100397.65625</v>
      </c>
      <c r="I3106" s="3">
        <v>100465.84375</v>
      </c>
      <c r="J3106">
        <f t="shared" si="48"/>
        <v>100406.763671875</v>
      </c>
    </row>
    <row r="3107" spans="1:10" x14ac:dyDescent="0.2">
      <c r="A3107" s="1">
        <v>72139.5</v>
      </c>
      <c r="B3107" s="3">
        <v>100689.0078125</v>
      </c>
      <c r="C3107" s="3"/>
      <c r="E3107" s="3">
        <v>100229.3828125</v>
      </c>
      <c r="F3107" s="3"/>
      <c r="H3107" s="3">
        <v>100340.171875</v>
      </c>
      <c r="I3107" s="3">
        <v>100395.875</v>
      </c>
      <c r="J3107">
        <f t="shared" si="48"/>
        <v>100413.609375</v>
      </c>
    </row>
    <row r="3108" spans="1:10" x14ac:dyDescent="0.2">
      <c r="A3108" s="1">
        <v>72140.5</v>
      </c>
      <c r="B3108" s="3">
        <v>100453.9296875</v>
      </c>
      <c r="C3108" s="3"/>
      <c r="E3108" s="3">
        <v>100363.8125</v>
      </c>
      <c r="F3108" s="3"/>
      <c r="H3108" s="3">
        <v>100669.140625</v>
      </c>
      <c r="I3108" s="3">
        <v>100374.6640625</v>
      </c>
      <c r="J3108">
        <f t="shared" si="48"/>
        <v>100465.38671875</v>
      </c>
    </row>
    <row r="3109" spans="1:10" x14ac:dyDescent="0.2">
      <c r="A3109" s="1">
        <v>72141.5</v>
      </c>
      <c r="B3109" s="3">
        <v>100198.1875</v>
      </c>
      <c r="C3109" s="3"/>
      <c r="E3109" s="3">
        <v>100449.0703125</v>
      </c>
      <c r="F3109" s="3"/>
      <c r="H3109" s="3">
        <v>101066.984375</v>
      </c>
      <c r="I3109" s="3">
        <v>100324.125</v>
      </c>
      <c r="J3109">
        <f t="shared" si="48"/>
        <v>100509.591796875</v>
      </c>
    </row>
    <row r="3110" spans="1:10" x14ac:dyDescent="0.2">
      <c r="A3110" s="1">
        <v>72142.5</v>
      </c>
      <c r="B3110" s="3">
        <v>100225.9765625</v>
      </c>
      <c r="C3110" s="3"/>
      <c r="E3110" s="3">
        <v>100501.09375</v>
      </c>
      <c r="F3110" s="3"/>
      <c r="H3110" s="3">
        <v>100788.1328125</v>
      </c>
      <c r="I3110" s="3">
        <v>100182.6328125</v>
      </c>
      <c r="J3110">
        <f t="shared" si="48"/>
        <v>100424.458984375</v>
      </c>
    </row>
    <row r="3111" spans="1:10" x14ac:dyDescent="0.2">
      <c r="A3111" s="1">
        <v>72143.5</v>
      </c>
      <c r="B3111" s="3">
        <v>100419.6953125</v>
      </c>
      <c r="C3111" s="3"/>
      <c r="E3111" s="3">
        <v>100492.6953125</v>
      </c>
      <c r="F3111" s="3"/>
      <c r="H3111" s="3">
        <v>100241.2109375</v>
      </c>
      <c r="I3111" s="3">
        <v>100050.640625</v>
      </c>
      <c r="J3111">
        <f t="shared" si="48"/>
        <v>100301.060546875</v>
      </c>
    </row>
    <row r="3112" spans="1:10" x14ac:dyDescent="0.2">
      <c r="A3112" s="1">
        <v>72144.5</v>
      </c>
      <c r="B3112" s="3">
        <v>100631.5390625</v>
      </c>
      <c r="C3112" s="3"/>
      <c r="E3112" s="3">
        <v>100464.0625</v>
      </c>
      <c r="F3112" s="3"/>
      <c r="H3112" s="3">
        <v>100209.6953125</v>
      </c>
      <c r="I3112" s="3">
        <v>99971.8359375</v>
      </c>
      <c r="J3112">
        <f t="shared" si="48"/>
        <v>100319.283203125</v>
      </c>
    </row>
    <row r="3113" spans="1:10" x14ac:dyDescent="0.2">
      <c r="A3113" s="1">
        <v>72145.5</v>
      </c>
      <c r="B3113" s="3">
        <v>100693.6796875</v>
      </c>
      <c r="C3113" s="3"/>
      <c r="E3113" s="3">
        <v>100365.9453125</v>
      </c>
      <c r="F3113" s="3"/>
      <c r="H3113" s="3">
        <v>100533.65625</v>
      </c>
      <c r="I3113" s="3">
        <v>99915.6796875</v>
      </c>
      <c r="J3113">
        <f t="shared" si="48"/>
        <v>100377.240234375</v>
      </c>
    </row>
    <row r="3114" spans="1:10" x14ac:dyDescent="0.2">
      <c r="A3114" s="1">
        <v>72146.5</v>
      </c>
      <c r="B3114" s="3">
        <v>100668.8671875</v>
      </c>
      <c r="C3114" s="3"/>
      <c r="E3114" s="3">
        <v>100320.53125</v>
      </c>
      <c r="F3114" s="3"/>
      <c r="H3114" s="3">
        <v>101058.7734375</v>
      </c>
      <c r="I3114" s="3">
        <v>99812.484375</v>
      </c>
      <c r="J3114">
        <f t="shared" si="48"/>
        <v>100465.1640625</v>
      </c>
    </row>
    <row r="3115" spans="1:10" x14ac:dyDescent="0.2">
      <c r="A3115" s="1">
        <v>72147.5</v>
      </c>
      <c r="B3115" s="3">
        <v>100813.1328125</v>
      </c>
      <c r="C3115" s="3"/>
      <c r="E3115" s="3">
        <v>100370.9453125</v>
      </c>
      <c r="F3115" s="3"/>
      <c r="H3115" s="3">
        <v>101108.2265625</v>
      </c>
      <c r="I3115" s="3">
        <v>99675.5859375</v>
      </c>
      <c r="J3115">
        <f t="shared" si="48"/>
        <v>100491.97265625</v>
      </c>
    </row>
    <row r="3116" spans="1:10" x14ac:dyDescent="0.2">
      <c r="A3116" s="1">
        <v>72148.5</v>
      </c>
      <c r="B3116" s="3">
        <v>100929.2421875</v>
      </c>
      <c r="C3116" s="3"/>
      <c r="E3116" s="3">
        <v>100504.1171875</v>
      </c>
      <c r="F3116" s="3"/>
      <c r="H3116" s="3">
        <v>101020.828125</v>
      </c>
      <c r="I3116" s="3">
        <v>99547.84375</v>
      </c>
      <c r="J3116">
        <f t="shared" si="48"/>
        <v>100500.5078125</v>
      </c>
    </row>
    <row r="3117" spans="1:10" x14ac:dyDescent="0.2">
      <c r="A3117" s="1">
        <v>72149.5</v>
      </c>
      <c r="B3117" s="3">
        <v>100829.4765625</v>
      </c>
      <c r="C3117" s="3"/>
      <c r="E3117" s="3">
        <v>100652.453125</v>
      </c>
      <c r="F3117" s="3"/>
      <c r="H3117" s="3">
        <v>101026.2578125</v>
      </c>
      <c r="I3117" s="3">
        <v>99295.0390625</v>
      </c>
      <c r="J3117">
        <f t="shared" si="48"/>
        <v>100450.806640625</v>
      </c>
    </row>
    <row r="3118" spans="1:10" x14ac:dyDescent="0.2">
      <c r="A3118" s="1">
        <v>72150.5</v>
      </c>
      <c r="B3118" s="3">
        <v>100544.640625</v>
      </c>
      <c r="C3118" s="3"/>
      <c r="E3118" s="3">
        <v>100772.75</v>
      </c>
      <c r="F3118" s="3"/>
      <c r="H3118" s="3">
        <v>101122.265625</v>
      </c>
      <c r="I3118" s="3">
        <v>99507.734375</v>
      </c>
      <c r="J3118">
        <f t="shared" si="48"/>
        <v>100486.84765625</v>
      </c>
    </row>
    <row r="3119" spans="1:10" x14ac:dyDescent="0.2">
      <c r="A3119" s="1">
        <v>72151.5</v>
      </c>
      <c r="B3119" s="3">
        <v>100433.5625</v>
      </c>
      <c r="C3119" s="3"/>
      <c r="E3119" s="3">
        <v>100870.7421875</v>
      </c>
      <c r="F3119" s="3"/>
      <c r="H3119" s="3">
        <v>101123.4453125</v>
      </c>
      <c r="I3119" s="3">
        <v>99923.6484375</v>
      </c>
      <c r="J3119">
        <f t="shared" si="48"/>
        <v>100587.849609375</v>
      </c>
    </row>
    <row r="3120" spans="1:10" x14ac:dyDescent="0.2">
      <c r="A3120" s="1">
        <v>72152.5</v>
      </c>
      <c r="B3120" s="3">
        <v>100587.9453125</v>
      </c>
      <c r="C3120" s="3"/>
      <c r="E3120" s="3">
        <v>100735.4375</v>
      </c>
      <c r="F3120" s="3"/>
      <c r="H3120" s="3">
        <v>101119.0234375</v>
      </c>
      <c r="I3120" s="3">
        <v>100292.9140625</v>
      </c>
      <c r="J3120">
        <f t="shared" si="48"/>
        <v>100683.830078125</v>
      </c>
    </row>
    <row r="3121" spans="1:10" x14ac:dyDescent="0.2">
      <c r="A3121" s="1">
        <v>72153.5</v>
      </c>
      <c r="B3121" s="3">
        <v>100677.8828125</v>
      </c>
      <c r="C3121" s="3"/>
      <c r="E3121" s="3">
        <v>100532.46875</v>
      </c>
      <c r="F3121" s="3"/>
      <c r="H3121" s="3">
        <v>101020.734375</v>
      </c>
      <c r="I3121" s="3">
        <v>100438.375</v>
      </c>
      <c r="J3121">
        <f t="shared" si="48"/>
        <v>100667.365234375</v>
      </c>
    </row>
    <row r="3122" spans="1:10" x14ac:dyDescent="0.2">
      <c r="A3122" s="1">
        <v>72154.5</v>
      </c>
      <c r="B3122" s="3">
        <v>100575.5</v>
      </c>
      <c r="C3122" s="3"/>
      <c r="E3122" s="3">
        <v>100461.6015625</v>
      </c>
      <c r="F3122" s="3"/>
      <c r="H3122" s="3">
        <v>100939.8359375</v>
      </c>
      <c r="I3122" s="3">
        <v>100345.7265625</v>
      </c>
      <c r="J3122">
        <f t="shared" si="48"/>
        <v>100580.666015625</v>
      </c>
    </row>
    <row r="3123" spans="1:10" x14ac:dyDescent="0.2">
      <c r="A3123" s="1">
        <v>72155.5</v>
      </c>
      <c r="B3123" s="3">
        <v>100287.4375</v>
      </c>
      <c r="C3123" s="3"/>
      <c r="E3123" s="3">
        <v>100528.390625</v>
      </c>
      <c r="F3123" s="3"/>
      <c r="H3123" s="3">
        <v>100992.4765625</v>
      </c>
      <c r="I3123" s="3">
        <v>100259.109375</v>
      </c>
      <c r="J3123">
        <f t="shared" si="48"/>
        <v>100516.853515625</v>
      </c>
    </row>
    <row r="3124" spans="1:10" x14ac:dyDescent="0.2">
      <c r="A3124" s="1">
        <v>72156.5</v>
      </c>
      <c r="B3124" s="3">
        <v>100087.1328125</v>
      </c>
      <c r="C3124" s="3"/>
      <c r="E3124" s="3">
        <v>100593.609375</v>
      </c>
      <c r="F3124" s="3"/>
      <c r="H3124" s="3">
        <v>100984.7890625</v>
      </c>
      <c r="I3124" s="3">
        <v>100230.859375</v>
      </c>
      <c r="J3124">
        <f t="shared" si="48"/>
        <v>100474.09765625</v>
      </c>
    </row>
    <row r="3125" spans="1:10" x14ac:dyDescent="0.2">
      <c r="A3125" s="1">
        <v>72157.5</v>
      </c>
      <c r="B3125" s="3">
        <v>100189.078125</v>
      </c>
      <c r="C3125" s="3"/>
      <c r="E3125" s="3">
        <v>100567.265625</v>
      </c>
      <c r="F3125" s="3"/>
      <c r="H3125" s="3">
        <v>100840.2578125</v>
      </c>
      <c r="I3125" s="3">
        <v>100371.4375</v>
      </c>
      <c r="J3125">
        <f t="shared" si="48"/>
        <v>100492.009765625</v>
      </c>
    </row>
    <row r="3126" spans="1:10" x14ac:dyDescent="0.2">
      <c r="A3126" s="1">
        <v>72158.5</v>
      </c>
      <c r="B3126" s="3">
        <v>100318.8125</v>
      </c>
      <c r="C3126" s="3"/>
      <c r="E3126" s="3">
        <v>100495.359375</v>
      </c>
      <c r="F3126" s="3"/>
      <c r="H3126" s="3">
        <v>100715.7734375</v>
      </c>
      <c r="I3126" s="3">
        <v>100470.671875</v>
      </c>
      <c r="J3126">
        <f t="shared" si="48"/>
        <v>100500.154296875</v>
      </c>
    </row>
    <row r="3127" spans="1:10" x14ac:dyDescent="0.2">
      <c r="A3127" s="1">
        <v>72159.5</v>
      </c>
      <c r="B3127" s="3">
        <v>100271.71875</v>
      </c>
      <c r="C3127" s="3"/>
      <c r="E3127" s="3">
        <v>100526.4453125</v>
      </c>
      <c r="F3127" s="3"/>
      <c r="H3127" s="3">
        <v>100934.53125</v>
      </c>
      <c r="I3127" s="3">
        <v>100509.9765625</v>
      </c>
      <c r="J3127">
        <f t="shared" si="48"/>
        <v>100560.66796875</v>
      </c>
    </row>
    <row r="3128" spans="1:10" x14ac:dyDescent="0.2">
      <c r="A3128" s="1">
        <v>72160.5</v>
      </c>
      <c r="B3128" s="3">
        <v>100235.796875</v>
      </c>
      <c r="C3128" s="3"/>
      <c r="E3128" s="3">
        <v>100636.65625</v>
      </c>
      <c r="F3128" s="3"/>
      <c r="H3128" s="3">
        <v>101199.296875</v>
      </c>
      <c r="I3128" s="3">
        <v>100524.0625</v>
      </c>
      <c r="J3128">
        <f t="shared" si="48"/>
        <v>100648.953125</v>
      </c>
    </row>
    <row r="3129" spans="1:10" x14ac:dyDescent="0.2">
      <c r="A3129" s="1">
        <v>72161.5</v>
      </c>
      <c r="B3129" s="3">
        <v>100411.25</v>
      </c>
      <c r="C3129" s="3"/>
      <c r="E3129" s="3">
        <v>100711.1953125</v>
      </c>
      <c r="F3129" s="3"/>
      <c r="H3129" s="3">
        <v>101136.6171875</v>
      </c>
      <c r="I3129" s="3">
        <v>100465.421875</v>
      </c>
      <c r="J3129">
        <f t="shared" si="48"/>
        <v>100681.12109375</v>
      </c>
    </row>
    <row r="3130" spans="1:10" x14ac:dyDescent="0.2">
      <c r="A3130" s="1">
        <v>72162.5</v>
      </c>
      <c r="B3130" s="3">
        <v>100614.5546875</v>
      </c>
      <c r="C3130" s="3"/>
      <c r="E3130" s="3">
        <v>100675.0859375</v>
      </c>
      <c r="F3130" s="3"/>
      <c r="H3130" s="3">
        <v>101104.5625</v>
      </c>
      <c r="I3130" s="3">
        <v>100387.3203125</v>
      </c>
      <c r="J3130">
        <f t="shared" si="48"/>
        <v>100695.380859375</v>
      </c>
    </row>
    <row r="3131" spans="1:10" x14ac:dyDescent="0.2">
      <c r="A3131" s="1">
        <v>72163.5</v>
      </c>
      <c r="B3131" s="3">
        <v>100473.8671875</v>
      </c>
      <c r="C3131" s="3"/>
      <c r="E3131" s="3">
        <v>100628.8125</v>
      </c>
      <c r="F3131" s="3"/>
      <c r="H3131" s="3">
        <v>101174.8984375</v>
      </c>
      <c r="I3131" s="3">
        <v>100262.84375</v>
      </c>
      <c r="J3131">
        <f t="shared" si="48"/>
        <v>100635.10546875</v>
      </c>
    </row>
    <row r="3132" spans="1:10" x14ac:dyDescent="0.2">
      <c r="A3132" s="1">
        <v>72164.5</v>
      </c>
      <c r="B3132" s="3">
        <v>100298.71875</v>
      </c>
      <c r="C3132" s="3"/>
      <c r="E3132" s="3">
        <v>100708.7421875</v>
      </c>
      <c r="F3132" s="3"/>
      <c r="H3132" s="3">
        <v>101250.8828125</v>
      </c>
      <c r="I3132" s="3">
        <v>100258.328125</v>
      </c>
      <c r="J3132">
        <f t="shared" si="48"/>
        <v>100629.16796875</v>
      </c>
    </row>
    <row r="3133" spans="1:10" x14ac:dyDescent="0.2">
      <c r="A3133" s="1">
        <v>72165.5</v>
      </c>
      <c r="B3133" s="3">
        <v>100208.1640625</v>
      </c>
      <c r="C3133" s="3"/>
      <c r="E3133" s="3">
        <v>100679.78125</v>
      </c>
      <c r="F3133" s="3"/>
      <c r="H3133" s="3">
        <v>101253.265625</v>
      </c>
      <c r="I3133" s="3">
        <v>100397.046875</v>
      </c>
      <c r="J3133">
        <f t="shared" si="48"/>
        <v>100634.564453125</v>
      </c>
    </row>
    <row r="3134" spans="1:10" x14ac:dyDescent="0.2">
      <c r="A3134" s="1">
        <v>72166.5</v>
      </c>
      <c r="B3134" s="3">
        <v>100233.578125</v>
      </c>
      <c r="C3134" s="3"/>
      <c r="E3134" s="3">
        <v>100662.953125</v>
      </c>
      <c r="F3134" s="3"/>
      <c r="H3134" s="3">
        <v>101066.53125</v>
      </c>
      <c r="I3134" s="3">
        <v>100727.796875</v>
      </c>
      <c r="J3134">
        <f t="shared" si="48"/>
        <v>100672.71484375</v>
      </c>
    </row>
    <row r="3135" spans="1:10" x14ac:dyDescent="0.2">
      <c r="A3135" s="1">
        <v>72167.5</v>
      </c>
      <c r="B3135" s="3">
        <v>100114.90625</v>
      </c>
      <c r="C3135" s="3"/>
      <c r="E3135" s="3">
        <v>100626.9921875</v>
      </c>
      <c r="F3135" s="3"/>
      <c r="H3135" s="3">
        <v>100966.6640625</v>
      </c>
      <c r="I3135" s="3">
        <v>100859.1171875</v>
      </c>
      <c r="J3135">
        <f t="shared" si="48"/>
        <v>100641.919921875</v>
      </c>
    </row>
    <row r="3136" spans="1:10" x14ac:dyDescent="0.2">
      <c r="A3136" s="1">
        <v>72168.5</v>
      </c>
      <c r="B3136" s="3">
        <v>99886.046875</v>
      </c>
      <c r="C3136" s="3"/>
      <c r="E3136" s="3">
        <v>100611.40625</v>
      </c>
      <c r="F3136" s="3"/>
      <c r="H3136" s="3">
        <v>101057.1796875</v>
      </c>
      <c r="I3136" s="3">
        <v>100867.90625</v>
      </c>
      <c r="J3136">
        <f t="shared" si="48"/>
        <v>100605.634765625</v>
      </c>
    </row>
    <row r="3137" spans="1:10" x14ac:dyDescent="0.2">
      <c r="A3137" s="1">
        <v>72169.5</v>
      </c>
      <c r="B3137" s="3">
        <v>100129.1953125</v>
      </c>
      <c r="C3137" s="3"/>
      <c r="E3137" s="3">
        <v>100607.9609375</v>
      </c>
      <c r="F3137" s="3"/>
      <c r="H3137" s="3">
        <v>101221.203125</v>
      </c>
      <c r="I3137" s="3">
        <v>100939.7421875</v>
      </c>
      <c r="J3137">
        <f t="shared" si="48"/>
        <v>100724.525390625</v>
      </c>
    </row>
    <row r="3138" spans="1:10" x14ac:dyDescent="0.2">
      <c r="A3138" s="1">
        <v>72170.5</v>
      </c>
      <c r="B3138" s="3">
        <v>100320.078125</v>
      </c>
      <c r="C3138" s="3"/>
      <c r="E3138" s="3">
        <v>100500.328125</v>
      </c>
      <c r="F3138" s="3"/>
      <c r="H3138" s="3">
        <v>101457.3671875</v>
      </c>
      <c r="I3138" s="3">
        <v>100999.0390625</v>
      </c>
      <c r="J3138">
        <f t="shared" si="48"/>
        <v>100819.203125</v>
      </c>
    </row>
    <row r="3139" spans="1:10" x14ac:dyDescent="0.2">
      <c r="A3139" s="1">
        <v>72171.5</v>
      </c>
      <c r="B3139" s="3">
        <v>100474.0078125</v>
      </c>
      <c r="C3139" s="3"/>
      <c r="E3139" s="3">
        <v>100284.9453125</v>
      </c>
      <c r="F3139" s="3"/>
      <c r="H3139" s="3">
        <v>101464.1484375</v>
      </c>
      <c r="I3139" s="3">
        <v>100909.4453125</v>
      </c>
      <c r="J3139">
        <f t="shared" ref="J3139:J3202" si="49">AVERAGE(B3139,E3139,H3139,I3139)</f>
        <v>100783.13671875</v>
      </c>
    </row>
    <row r="3140" spans="1:10" x14ac:dyDescent="0.2">
      <c r="A3140" s="1">
        <v>72172.5</v>
      </c>
      <c r="B3140" s="3">
        <v>100432.8671875</v>
      </c>
      <c r="C3140" s="3"/>
      <c r="E3140" s="3">
        <v>100227.9453125</v>
      </c>
      <c r="F3140" s="3"/>
      <c r="H3140" s="3">
        <v>101268.5625</v>
      </c>
      <c r="I3140" s="3">
        <v>100900.9375</v>
      </c>
      <c r="J3140">
        <f t="shared" si="49"/>
        <v>100707.578125</v>
      </c>
    </row>
    <row r="3141" spans="1:10" x14ac:dyDescent="0.2">
      <c r="A3141" s="1">
        <v>72173.5</v>
      </c>
      <c r="B3141" s="3">
        <v>100350.5078125</v>
      </c>
      <c r="C3141" s="3"/>
      <c r="E3141" s="3">
        <v>100330.6328125</v>
      </c>
      <c r="F3141" s="3"/>
      <c r="H3141" s="3">
        <v>101135.9296875</v>
      </c>
      <c r="I3141" s="3">
        <v>100900.359375</v>
      </c>
      <c r="J3141">
        <f t="shared" si="49"/>
        <v>100679.357421875</v>
      </c>
    </row>
    <row r="3142" spans="1:10" x14ac:dyDescent="0.2">
      <c r="A3142" s="1">
        <v>72174.5</v>
      </c>
      <c r="B3142" s="3">
        <v>100318.3203125</v>
      </c>
      <c r="C3142" s="3"/>
      <c r="E3142" s="3">
        <v>100544.46875</v>
      </c>
      <c r="F3142" s="3"/>
      <c r="H3142" s="3">
        <v>101126.5234375</v>
      </c>
      <c r="I3142" s="3">
        <v>100876.828125</v>
      </c>
      <c r="J3142">
        <f t="shared" si="49"/>
        <v>100716.53515625</v>
      </c>
    </row>
    <row r="3143" spans="1:10" x14ac:dyDescent="0.2">
      <c r="A3143" s="1">
        <v>72175.5</v>
      </c>
      <c r="B3143" s="3">
        <v>100302.2109375</v>
      </c>
      <c r="C3143" s="3"/>
      <c r="E3143" s="3">
        <v>100658.84375</v>
      </c>
      <c r="F3143" s="3"/>
      <c r="H3143" s="3">
        <v>101103.8125</v>
      </c>
      <c r="I3143" s="3">
        <v>100861.359375</v>
      </c>
      <c r="J3143">
        <f t="shared" si="49"/>
        <v>100731.556640625</v>
      </c>
    </row>
    <row r="3144" spans="1:10" x14ac:dyDescent="0.2">
      <c r="A3144" s="1">
        <v>72176.5</v>
      </c>
      <c r="B3144" s="3">
        <v>100399.390625</v>
      </c>
      <c r="C3144" s="3"/>
      <c r="E3144" s="3">
        <v>100799.1796875</v>
      </c>
      <c r="F3144" s="3"/>
      <c r="H3144" s="3">
        <v>101047.421875</v>
      </c>
      <c r="I3144" s="3">
        <v>100925.265625</v>
      </c>
      <c r="J3144">
        <f t="shared" si="49"/>
        <v>100792.814453125</v>
      </c>
    </row>
    <row r="3145" spans="1:10" x14ac:dyDescent="0.2">
      <c r="A3145" s="1">
        <v>72177.5</v>
      </c>
      <c r="B3145" s="3">
        <v>100547.03125</v>
      </c>
      <c r="C3145" s="3"/>
      <c r="E3145" s="3">
        <v>100831.5390625</v>
      </c>
      <c r="F3145" s="3"/>
      <c r="H3145" s="3">
        <v>101055.5703125</v>
      </c>
      <c r="I3145" s="3">
        <v>100963.3671875</v>
      </c>
      <c r="J3145">
        <f t="shared" si="49"/>
        <v>100849.376953125</v>
      </c>
    </row>
    <row r="3146" spans="1:10" x14ac:dyDescent="0.2">
      <c r="A3146" s="1">
        <v>72178.5</v>
      </c>
      <c r="B3146" s="3">
        <v>100577.9609375</v>
      </c>
      <c r="C3146" s="3"/>
      <c r="E3146" s="3">
        <v>100873.3203125</v>
      </c>
      <c r="F3146" s="3"/>
      <c r="H3146" s="3">
        <v>101191.1875</v>
      </c>
      <c r="I3146" s="3">
        <v>100903.09375</v>
      </c>
      <c r="J3146">
        <f t="shared" si="49"/>
        <v>100886.390625</v>
      </c>
    </row>
    <row r="3147" spans="1:10" x14ac:dyDescent="0.2">
      <c r="A3147" s="1">
        <v>72179.5</v>
      </c>
      <c r="B3147" s="3">
        <v>100585.796875</v>
      </c>
      <c r="C3147" s="3"/>
      <c r="E3147" s="3">
        <v>100954.3515625</v>
      </c>
      <c r="F3147" s="3"/>
      <c r="H3147" s="3">
        <v>101323.46875</v>
      </c>
      <c r="I3147" s="3">
        <v>100628.5546875</v>
      </c>
      <c r="J3147">
        <f t="shared" si="49"/>
        <v>100873.04296875</v>
      </c>
    </row>
    <row r="3148" spans="1:10" x14ac:dyDescent="0.2">
      <c r="A3148" s="1">
        <v>72180.5</v>
      </c>
      <c r="B3148" s="3">
        <v>100627.3671875</v>
      </c>
      <c r="C3148" s="3"/>
      <c r="E3148" s="3">
        <v>100936.3515625</v>
      </c>
      <c r="F3148" s="3"/>
      <c r="H3148" s="3">
        <v>101288.2734375</v>
      </c>
      <c r="I3148" s="3">
        <v>100296.8359375</v>
      </c>
      <c r="J3148">
        <f t="shared" si="49"/>
        <v>100787.20703125</v>
      </c>
    </row>
    <row r="3149" spans="1:10" x14ac:dyDescent="0.2">
      <c r="A3149" s="1">
        <v>72181.5</v>
      </c>
      <c r="B3149" s="3">
        <v>100666.6171875</v>
      </c>
      <c r="C3149" s="3"/>
      <c r="E3149" s="3">
        <v>100811</v>
      </c>
      <c r="F3149" s="3"/>
      <c r="H3149" s="3">
        <v>101099.6796875</v>
      </c>
      <c r="I3149" s="3">
        <v>100344.28125</v>
      </c>
      <c r="J3149">
        <f t="shared" si="49"/>
        <v>100730.39453125</v>
      </c>
    </row>
    <row r="3150" spans="1:10" x14ac:dyDescent="0.2">
      <c r="A3150" s="1">
        <v>72182.5</v>
      </c>
      <c r="B3150" s="3">
        <v>100750.125</v>
      </c>
      <c r="C3150" s="3"/>
      <c r="E3150" s="3">
        <v>100784.0078125</v>
      </c>
      <c r="F3150" s="3"/>
      <c r="H3150" s="3">
        <v>101090.21875</v>
      </c>
      <c r="I3150" s="3">
        <v>100822.8359375</v>
      </c>
      <c r="J3150">
        <f t="shared" si="49"/>
        <v>100861.796875</v>
      </c>
    </row>
    <row r="3151" spans="1:10" x14ac:dyDescent="0.2">
      <c r="A3151" s="1">
        <v>72183.5</v>
      </c>
      <c r="B3151" s="3">
        <v>100883.0859375</v>
      </c>
      <c r="C3151" s="3"/>
      <c r="E3151" s="3">
        <v>100861.265625</v>
      </c>
      <c r="F3151" s="3"/>
      <c r="H3151" s="3">
        <v>101313.78125</v>
      </c>
      <c r="I3151" s="3">
        <v>100966.03125</v>
      </c>
      <c r="J3151">
        <f t="shared" si="49"/>
        <v>101006.041015625</v>
      </c>
    </row>
    <row r="3152" spans="1:10" x14ac:dyDescent="0.2">
      <c r="A3152" s="1">
        <v>72184.5</v>
      </c>
      <c r="B3152" s="3">
        <v>100891.9296875</v>
      </c>
      <c r="C3152" s="3"/>
      <c r="E3152" s="3">
        <v>100950.390625</v>
      </c>
      <c r="F3152" s="3"/>
      <c r="H3152" s="3">
        <v>101346.6953125</v>
      </c>
      <c r="I3152" s="3">
        <v>101138.671875</v>
      </c>
      <c r="J3152">
        <f t="shared" si="49"/>
        <v>101081.921875</v>
      </c>
    </row>
    <row r="3153" spans="1:10" x14ac:dyDescent="0.2">
      <c r="A3153" s="1">
        <v>72185.5</v>
      </c>
      <c r="B3153" s="3">
        <v>100850.3359375</v>
      </c>
      <c r="C3153" s="3"/>
      <c r="E3153" s="3">
        <v>100895.0703125</v>
      </c>
      <c r="F3153" s="3"/>
      <c r="H3153" s="3">
        <v>101288.828125</v>
      </c>
      <c r="I3153" s="3">
        <v>101290.9609375</v>
      </c>
      <c r="J3153">
        <f t="shared" si="49"/>
        <v>101081.298828125</v>
      </c>
    </row>
    <row r="3154" spans="1:10" x14ac:dyDescent="0.2">
      <c r="A3154" s="1">
        <v>72186.5</v>
      </c>
      <c r="B3154" s="3">
        <v>100744.71875</v>
      </c>
      <c r="C3154" s="3"/>
      <c r="E3154" s="3">
        <v>100756.90625</v>
      </c>
      <c r="F3154" s="3"/>
      <c r="H3154" s="3">
        <v>101248.390625</v>
      </c>
      <c r="I3154" s="3">
        <v>101334.84375</v>
      </c>
      <c r="J3154">
        <f t="shared" si="49"/>
        <v>101021.21484375</v>
      </c>
    </row>
    <row r="3155" spans="1:10" x14ac:dyDescent="0.2">
      <c r="A3155" s="1">
        <v>72187.5</v>
      </c>
      <c r="B3155" s="3">
        <v>100759.8671875</v>
      </c>
      <c r="C3155" s="3"/>
      <c r="E3155" s="3">
        <v>100762.953125</v>
      </c>
      <c r="F3155" s="3"/>
      <c r="H3155" s="3">
        <v>101234.03125</v>
      </c>
      <c r="I3155" s="3">
        <v>101142.328125</v>
      </c>
      <c r="J3155">
        <f t="shared" si="49"/>
        <v>100974.794921875</v>
      </c>
    </row>
    <row r="3156" spans="1:10" x14ac:dyDescent="0.2">
      <c r="A3156" s="1">
        <v>72188.5</v>
      </c>
      <c r="B3156" s="3">
        <v>100870.1484375</v>
      </c>
      <c r="C3156" s="3"/>
      <c r="E3156" s="3">
        <v>100778.46875</v>
      </c>
      <c r="F3156" s="3"/>
      <c r="H3156" s="3">
        <v>101312.140625</v>
      </c>
      <c r="I3156" s="3">
        <v>100957.71875</v>
      </c>
      <c r="J3156">
        <f t="shared" si="49"/>
        <v>100979.619140625</v>
      </c>
    </row>
    <row r="3157" spans="1:10" x14ac:dyDescent="0.2">
      <c r="A3157" s="1">
        <v>72189.5</v>
      </c>
      <c r="B3157" s="3">
        <v>100896.46875</v>
      </c>
      <c r="C3157" s="3"/>
      <c r="E3157" s="3">
        <v>100728.140625</v>
      </c>
      <c r="F3157" s="3"/>
      <c r="H3157" s="3">
        <v>101321.7265625</v>
      </c>
      <c r="I3157" s="3">
        <v>101039.1484375</v>
      </c>
      <c r="J3157">
        <f t="shared" si="49"/>
        <v>100996.37109375</v>
      </c>
    </row>
    <row r="3158" spans="1:10" x14ac:dyDescent="0.2">
      <c r="A3158" s="1">
        <v>72190.5</v>
      </c>
      <c r="B3158" s="3">
        <v>100951.671875</v>
      </c>
      <c r="C3158" s="3"/>
      <c r="E3158" s="3">
        <v>100862.1484375</v>
      </c>
      <c r="F3158" s="3"/>
      <c r="H3158" s="3">
        <v>101278.0625</v>
      </c>
      <c r="I3158" s="3">
        <v>101230.5</v>
      </c>
      <c r="J3158">
        <f t="shared" si="49"/>
        <v>101080.595703125</v>
      </c>
    </row>
    <row r="3159" spans="1:10" x14ac:dyDescent="0.2">
      <c r="A3159" s="1">
        <v>72191.5</v>
      </c>
      <c r="B3159" s="3">
        <v>100987.4921875</v>
      </c>
      <c r="C3159" s="3"/>
      <c r="E3159" s="3">
        <v>101058.1640625</v>
      </c>
      <c r="F3159" s="3"/>
      <c r="H3159" s="3">
        <v>101304.7734375</v>
      </c>
      <c r="I3159" s="3">
        <v>101337.8359375</v>
      </c>
      <c r="J3159">
        <f t="shared" si="49"/>
        <v>101172.06640625</v>
      </c>
    </row>
    <row r="3160" spans="1:10" x14ac:dyDescent="0.2">
      <c r="A3160" s="1">
        <v>72192.5</v>
      </c>
      <c r="B3160" s="3">
        <v>100968.09375</v>
      </c>
      <c r="C3160" s="3"/>
      <c r="E3160" s="3">
        <v>101052.7421875</v>
      </c>
      <c r="F3160" s="3"/>
      <c r="H3160" s="3">
        <v>101374.9609375</v>
      </c>
      <c r="I3160" s="3">
        <v>101418.8203125</v>
      </c>
      <c r="J3160">
        <f t="shared" si="49"/>
        <v>101203.654296875</v>
      </c>
    </row>
    <row r="3161" spans="1:10" x14ac:dyDescent="0.2">
      <c r="A3161" s="1">
        <v>72193.5</v>
      </c>
      <c r="B3161" s="3">
        <v>100964.9140625</v>
      </c>
      <c r="C3161" s="3"/>
      <c r="E3161" s="3">
        <v>100970.6015625</v>
      </c>
      <c r="F3161" s="3"/>
      <c r="H3161" s="3">
        <v>101418.8515625</v>
      </c>
      <c r="I3161" s="3">
        <v>101412.671875</v>
      </c>
      <c r="J3161">
        <f t="shared" si="49"/>
        <v>101191.759765625</v>
      </c>
    </row>
    <row r="3162" spans="1:10" x14ac:dyDescent="0.2">
      <c r="A3162" s="1">
        <v>72194.5</v>
      </c>
      <c r="B3162" s="3">
        <v>100825.0078125</v>
      </c>
      <c r="C3162" s="3"/>
      <c r="E3162" s="3">
        <v>100852.8671875</v>
      </c>
      <c r="F3162" s="3"/>
      <c r="H3162" s="3">
        <v>101403.765625</v>
      </c>
      <c r="I3162" s="3">
        <v>101328.0234375</v>
      </c>
      <c r="J3162">
        <f t="shared" si="49"/>
        <v>101102.416015625</v>
      </c>
    </row>
    <row r="3163" spans="1:10" x14ac:dyDescent="0.2">
      <c r="A3163" s="1">
        <v>72195.5</v>
      </c>
      <c r="B3163" s="3">
        <v>100816.5625</v>
      </c>
      <c r="C3163" s="3"/>
      <c r="E3163" s="3">
        <v>100932.859375</v>
      </c>
      <c r="F3163" s="3"/>
      <c r="H3163" s="3">
        <v>101491.3046875</v>
      </c>
      <c r="I3163" s="3">
        <v>101417.0546875</v>
      </c>
      <c r="J3163">
        <f t="shared" si="49"/>
        <v>101164.4453125</v>
      </c>
    </row>
    <row r="3164" spans="1:10" x14ac:dyDescent="0.2">
      <c r="A3164" s="1">
        <v>72196.5</v>
      </c>
      <c r="B3164" s="3">
        <v>100877.84375</v>
      </c>
      <c r="C3164" s="3"/>
      <c r="E3164" s="3">
        <v>101012.890625</v>
      </c>
      <c r="F3164" s="3"/>
      <c r="H3164" s="3">
        <v>101487.453125</v>
      </c>
      <c r="I3164" s="3">
        <v>101442.2734375</v>
      </c>
      <c r="J3164">
        <f t="shared" si="49"/>
        <v>101205.115234375</v>
      </c>
    </row>
    <row r="3165" spans="1:10" x14ac:dyDescent="0.2">
      <c r="A3165" s="1">
        <v>72197.5</v>
      </c>
      <c r="B3165" s="3">
        <v>100856.46875</v>
      </c>
      <c r="C3165" s="3"/>
      <c r="E3165" s="3">
        <v>100977.59375</v>
      </c>
      <c r="F3165" s="3"/>
      <c r="H3165" s="3">
        <v>101375.3125</v>
      </c>
      <c r="I3165" s="3">
        <v>101541.8515625</v>
      </c>
      <c r="J3165">
        <f t="shared" si="49"/>
        <v>101187.806640625</v>
      </c>
    </row>
    <row r="3166" spans="1:10" x14ac:dyDescent="0.2">
      <c r="A3166" s="1">
        <v>72198.5</v>
      </c>
      <c r="B3166" s="3">
        <v>100920.1640625</v>
      </c>
      <c r="C3166" s="3"/>
      <c r="E3166" s="3">
        <v>101011.7109375</v>
      </c>
      <c r="F3166" s="3"/>
      <c r="H3166" s="3">
        <v>101352.734375</v>
      </c>
      <c r="I3166" s="3">
        <v>101539.109375</v>
      </c>
      <c r="J3166">
        <f t="shared" si="49"/>
        <v>101205.9296875</v>
      </c>
    </row>
    <row r="3167" spans="1:10" x14ac:dyDescent="0.2">
      <c r="A3167" s="1">
        <v>72199.5</v>
      </c>
      <c r="B3167" s="3">
        <v>100891.125</v>
      </c>
      <c r="C3167" s="3"/>
      <c r="E3167" s="3">
        <v>101115.25</v>
      </c>
      <c r="F3167" s="3"/>
      <c r="H3167" s="3">
        <v>101309.1640625</v>
      </c>
      <c r="I3167" s="3">
        <v>101426.8046875</v>
      </c>
      <c r="J3167">
        <f t="shared" si="49"/>
        <v>101185.5859375</v>
      </c>
    </row>
    <row r="3168" spans="1:10" x14ac:dyDescent="0.2">
      <c r="A3168" s="1">
        <v>72200.5</v>
      </c>
      <c r="B3168" s="3">
        <v>100842.890625</v>
      </c>
      <c r="C3168" s="3"/>
      <c r="E3168" s="3">
        <v>101250.3203125</v>
      </c>
      <c r="F3168" s="3"/>
      <c r="H3168" s="3">
        <v>101380.7421875</v>
      </c>
      <c r="I3168" s="3">
        <v>101359.2578125</v>
      </c>
      <c r="J3168">
        <f t="shared" si="49"/>
        <v>101208.302734375</v>
      </c>
    </row>
    <row r="3169" spans="1:10" x14ac:dyDescent="0.2">
      <c r="A3169" s="1">
        <v>72201.5</v>
      </c>
      <c r="B3169" s="3">
        <v>100764.359375</v>
      </c>
      <c r="C3169" s="3"/>
      <c r="E3169" s="3">
        <v>101208.890625</v>
      </c>
      <c r="F3169" s="3"/>
      <c r="H3169" s="3">
        <v>101523.1015625</v>
      </c>
      <c r="I3169" s="3">
        <v>101292.25</v>
      </c>
      <c r="J3169">
        <f t="shared" si="49"/>
        <v>101197.150390625</v>
      </c>
    </row>
    <row r="3170" spans="1:10" x14ac:dyDescent="0.2">
      <c r="A3170" s="1">
        <v>72202.5</v>
      </c>
      <c r="B3170" s="3">
        <v>100707.609375</v>
      </c>
      <c r="C3170" s="3"/>
      <c r="E3170" s="3">
        <v>101176.84375</v>
      </c>
      <c r="F3170" s="3"/>
      <c r="H3170" s="3">
        <v>101545.3515625</v>
      </c>
      <c r="I3170" s="3">
        <v>101308.9765625</v>
      </c>
      <c r="J3170">
        <f t="shared" si="49"/>
        <v>101184.6953125</v>
      </c>
    </row>
    <row r="3171" spans="1:10" x14ac:dyDescent="0.2">
      <c r="A3171" s="1">
        <v>72203.5</v>
      </c>
      <c r="B3171" s="3">
        <v>100729.1484375</v>
      </c>
      <c r="C3171" s="3"/>
      <c r="E3171" s="3">
        <v>101235.3828125</v>
      </c>
      <c r="F3171" s="3"/>
      <c r="H3171" s="3">
        <v>101587.71875</v>
      </c>
      <c r="I3171" s="3">
        <v>101333.0703125</v>
      </c>
      <c r="J3171">
        <f t="shared" si="49"/>
        <v>101221.330078125</v>
      </c>
    </row>
    <row r="3172" spans="1:10" x14ac:dyDescent="0.2">
      <c r="A3172" s="1">
        <v>72204.5</v>
      </c>
      <c r="B3172" s="3">
        <v>100843.859375</v>
      </c>
      <c r="C3172" s="3"/>
      <c r="E3172" s="3">
        <v>101438.75</v>
      </c>
      <c r="F3172" s="3"/>
      <c r="H3172" s="3">
        <v>101575.6484375</v>
      </c>
      <c r="I3172" s="3">
        <v>101291.6875</v>
      </c>
      <c r="J3172">
        <f t="shared" si="49"/>
        <v>101287.486328125</v>
      </c>
    </row>
    <row r="3173" spans="1:10" x14ac:dyDescent="0.2">
      <c r="A3173" s="1">
        <v>72205.5</v>
      </c>
      <c r="B3173" s="3">
        <v>100885.1484375</v>
      </c>
      <c r="C3173" s="3"/>
      <c r="E3173" s="3">
        <v>101486.5078125</v>
      </c>
      <c r="F3173" s="3"/>
      <c r="H3173" s="3">
        <v>101588.9609375</v>
      </c>
      <c r="I3173" s="3">
        <v>101306.7265625</v>
      </c>
      <c r="J3173">
        <f t="shared" si="49"/>
        <v>101316.8359375</v>
      </c>
    </row>
    <row r="3174" spans="1:10" x14ac:dyDescent="0.2">
      <c r="A3174" s="1">
        <v>72206.5</v>
      </c>
      <c r="B3174" s="3">
        <v>100751.1171875</v>
      </c>
      <c r="C3174" s="3"/>
      <c r="E3174" s="3">
        <v>101377.4609375</v>
      </c>
      <c r="F3174" s="3"/>
      <c r="H3174" s="3">
        <v>101571.3828125</v>
      </c>
      <c r="I3174" s="3">
        <v>101476.8046875</v>
      </c>
      <c r="J3174">
        <f t="shared" si="49"/>
        <v>101294.19140625</v>
      </c>
    </row>
    <row r="3175" spans="1:10" x14ac:dyDescent="0.2">
      <c r="A3175" s="1">
        <v>72207.5</v>
      </c>
      <c r="B3175" s="3">
        <v>100388.9921875</v>
      </c>
      <c r="C3175" s="3"/>
      <c r="E3175" s="3">
        <v>101314.4140625</v>
      </c>
      <c r="F3175" s="3"/>
      <c r="H3175" s="3">
        <v>101411.421875</v>
      </c>
      <c r="I3175" s="3">
        <v>101588.015625</v>
      </c>
      <c r="J3175">
        <f t="shared" si="49"/>
        <v>101175.7109375</v>
      </c>
    </row>
    <row r="3176" spans="1:10" x14ac:dyDescent="0.2">
      <c r="A3176" s="1">
        <v>72208.5</v>
      </c>
      <c r="B3176" s="3">
        <v>100088.9140625</v>
      </c>
      <c r="C3176" s="3"/>
      <c r="E3176" s="3">
        <v>101306.0703125</v>
      </c>
      <c r="F3176" s="3"/>
      <c r="H3176" s="3">
        <v>101404.7734375</v>
      </c>
      <c r="I3176" s="3">
        <v>101562.3984375</v>
      </c>
      <c r="J3176">
        <f t="shared" si="49"/>
        <v>101090.5390625</v>
      </c>
    </row>
    <row r="3177" spans="1:10" x14ac:dyDescent="0.2">
      <c r="A3177" s="1">
        <v>72209.5</v>
      </c>
      <c r="B3177" s="3">
        <v>99916.46875</v>
      </c>
      <c r="C3177" s="3"/>
      <c r="E3177" s="3">
        <v>101319.9921875</v>
      </c>
      <c r="F3177" s="3"/>
      <c r="H3177" s="3">
        <v>101517.28125</v>
      </c>
      <c r="I3177" s="3">
        <v>101458.3671875</v>
      </c>
      <c r="J3177">
        <f t="shared" si="49"/>
        <v>101053.02734375</v>
      </c>
    </row>
    <row r="3178" spans="1:10" x14ac:dyDescent="0.2">
      <c r="A3178" s="1">
        <v>72210.5</v>
      </c>
      <c r="B3178" s="3">
        <v>100389.4921875</v>
      </c>
      <c r="C3178" s="3"/>
      <c r="E3178" s="3">
        <v>101382.8359375</v>
      </c>
      <c r="F3178" s="3"/>
      <c r="H3178" s="3">
        <v>101527.5</v>
      </c>
      <c r="I3178" s="3">
        <v>101446.59375</v>
      </c>
      <c r="J3178">
        <f t="shared" si="49"/>
        <v>101186.60546875</v>
      </c>
    </row>
    <row r="3179" spans="1:10" x14ac:dyDescent="0.2">
      <c r="A3179" s="1">
        <v>72211.5</v>
      </c>
      <c r="B3179" s="3">
        <v>101017.5078125</v>
      </c>
      <c r="C3179" s="3"/>
      <c r="E3179" s="3">
        <v>101390.65625</v>
      </c>
      <c r="F3179" s="3"/>
      <c r="H3179" s="3">
        <v>101493.2421875</v>
      </c>
      <c r="I3179" s="3">
        <v>101396.4375</v>
      </c>
      <c r="J3179">
        <f t="shared" si="49"/>
        <v>101324.4609375</v>
      </c>
    </row>
    <row r="3180" spans="1:10" x14ac:dyDescent="0.2">
      <c r="A3180" s="1">
        <v>72212.5</v>
      </c>
      <c r="B3180" s="3">
        <v>101158.09375</v>
      </c>
      <c r="C3180" s="3"/>
      <c r="E3180" s="3">
        <v>101298.4921875</v>
      </c>
      <c r="F3180" s="3"/>
      <c r="H3180" s="3">
        <v>101443.5703125</v>
      </c>
      <c r="I3180" s="3">
        <v>101273.375</v>
      </c>
      <c r="J3180">
        <f t="shared" si="49"/>
        <v>101293.3828125</v>
      </c>
    </row>
    <row r="3181" spans="1:10" x14ac:dyDescent="0.2">
      <c r="A3181" s="1">
        <v>72213.5</v>
      </c>
      <c r="B3181" s="3">
        <v>100984.4296875</v>
      </c>
      <c r="C3181" s="3"/>
      <c r="E3181" s="3">
        <v>101221.6328125</v>
      </c>
      <c r="F3181" s="3"/>
      <c r="H3181" s="3">
        <v>101277.390625</v>
      </c>
      <c r="I3181" s="3">
        <v>101120.078125</v>
      </c>
      <c r="J3181">
        <f t="shared" si="49"/>
        <v>101150.8828125</v>
      </c>
    </row>
    <row r="3182" spans="1:10" x14ac:dyDescent="0.2">
      <c r="A3182" s="1">
        <v>72214.5</v>
      </c>
      <c r="B3182" s="3">
        <v>101038.1875</v>
      </c>
      <c r="C3182" s="3"/>
      <c r="E3182" s="3">
        <v>100926.03125</v>
      </c>
      <c r="F3182" s="3"/>
      <c r="H3182" s="3">
        <v>101337.7421875</v>
      </c>
      <c r="I3182" s="3">
        <v>101077.765625</v>
      </c>
      <c r="J3182">
        <f t="shared" si="49"/>
        <v>101094.931640625</v>
      </c>
    </row>
    <row r="3183" spans="1:10" x14ac:dyDescent="0.2">
      <c r="A3183" s="1">
        <v>72215.5</v>
      </c>
      <c r="B3183" s="3">
        <v>101187.28125</v>
      </c>
      <c r="C3183" s="3"/>
      <c r="E3183" s="3">
        <v>100776.5625</v>
      </c>
      <c r="F3183" s="3"/>
      <c r="H3183" s="3">
        <v>101598.1484375</v>
      </c>
      <c r="I3183" s="3">
        <v>101492.09375</v>
      </c>
      <c r="J3183">
        <f t="shared" si="49"/>
        <v>101263.521484375</v>
      </c>
    </row>
    <row r="3184" spans="1:10" x14ac:dyDescent="0.2">
      <c r="A3184" s="1">
        <v>72216.5</v>
      </c>
      <c r="B3184" s="3">
        <v>101187.25</v>
      </c>
      <c r="C3184" s="3"/>
      <c r="E3184" s="3">
        <v>100897.6328125</v>
      </c>
      <c r="F3184" s="3"/>
      <c r="H3184" s="3">
        <v>101816.3359375</v>
      </c>
      <c r="I3184" s="3">
        <v>101734.671875</v>
      </c>
      <c r="J3184">
        <f t="shared" si="49"/>
        <v>101408.97265625</v>
      </c>
    </row>
    <row r="3185" spans="1:10" x14ac:dyDescent="0.2">
      <c r="A3185" s="1">
        <v>72217.5</v>
      </c>
      <c r="B3185" s="3">
        <v>101310.2265625</v>
      </c>
      <c r="C3185" s="3"/>
      <c r="E3185" s="3">
        <v>101139.96875</v>
      </c>
      <c r="F3185" s="3"/>
      <c r="H3185" s="3">
        <v>102005.75</v>
      </c>
      <c r="I3185" s="3">
        <v>101736.9296875</v>
      </c>
      <c r="J3185">
        <f t="shared" si="49"/>
        <v>101548.21875</v>
      </c>
    </row>
    <row r="3186" spans="1:10" x14ac:dyDescent="0.2">
      <c r="A3186" s="1">
        <v>72218.5</v>
      </c>
      <c r="B3186" s="3">
        <v>101402.8828125</v>
      </c>
      <c r="C3186" s="3"/>
      <c r="E3186" s="3">
        <v>101214.5625</v>
      </c>
      <c r="F3186" s="3"/>
      <c r="H3186" s="3">
        <v>102271.9765625</v>
      </c>
      <c r="I3186" s="3">
        <v>101722.4609375</v>
      </c>
      <c r="J3186">
        <f t="shared" si="49"/>
        <v>101652.970703125</v>
      </c>
    </row>
    <row r="3187" spans="1:10" x14ac:dyDescent="0.2">
      <c r="A3187" s="1">
        <v>72219.5</v>
      </c>
      <c r="B3187" s="3">
        <v>101369.59375</v>
      </c>
      <c r="C3187" s="3"/>
      <c r="E3187" s="3">
        <v>101369.703125</v>
      </c>
      <c r="F3187" s="3"/>
      <c r="H3187" s="3">
        <v>102231.3828125</v>
      </c>
      <c r="I3187" s="3">
        <v>101600.6640625</v>
      </c>
      <c r="J3187">
        <f t="shared" si="49"/>
        <v>101642.8359375</v>
      </c>
    </row>
    <row r="3188" spans="1:10" x14ac:dyDescent="0.2">
      <c r="A3188" s="1">
        <v>72220.5</v>
      </c>
      <c r="B3188" s="3">
        <v>101438.4609375</v>
      </c>
      <c r="C3188" s="3"/>
      <c r="E3188" s="3">
        <v>101388.078125</v>
      </c>
      <c r="F3188" s="3"/>
      <c r="H3188" s="3">
        <v>102189.671875</v>
      </c>
      <c r="I3188" s="3">
        <v>101627.421875</v>
      </c>
      <c r="J3188">
        <f t="shared" si="49"/>
        <v>101660.908203125</v>
      </c>
    </row>
    <row r="3189" spans="1:10" x14ac:dyDescent="0.2">
      <c r="A3189" s="1">
        <v>72221.5</v>
      </c>
      <c r="B3189" s="3">
        <v>101666.9296875</v>
      </c>
      <c r="C3189" s="3"/>
      <c r="E3189" s="3">
        <v>101230.6640625</v>
      </c>
      <c r="F3189" s="3"/>
      <c r="H3189" s="3">
        <v>102182.671875</v>
      </c>
      <c r="I3189" s="3">
        <v>101691.46875</v>
      </c>
      <c r="J3189">
        <f t="shared" si="49"/>
        <v>101692.93359375</v>
      </c>
    </row>
    <row r="3190" spans="1:10" x14ac:dyDescent="0.2">
      <c r="A3190" s="1">
        <v>72222.5</v>
      </c>
      <c r="B3190" s="3">
        <v>101783.9375</v>
      </c>
      <c r="C3190" s="3"/>
      <c r="E3190" s="3">
        <v>101191.71875</v>
      </c>
      <c r="F3190" s="3"/>
      <c r="H3190" s="3">
        <v>102210.4140625</v>
      </c>
      <c r="I3190" s="3">
        <v>101765.4140625</v>
      </c>
      <c r="J3190">
        <f t="shared" si="49"/>
        <v>101737.87109375</v>
      </c>
    </row>
    <row r="3191" spans="1:10" x14ac:dyDescent="0.2">
      <c r="A3191" s="1">
        <v>72223.5</v>
      </c>
      <c r="B3191" s="3">
        <v>101708.578125</v>
      </c>
      <c r="C3191" s="3"/>
      <c r="E3191" s="3">
        <v>101193.1796875</v>
      </c>
      <c r="F3191" s="3"/>
      <c r="H3191" s="3">
        <v>102325.34375</v>
      </c>
      <c r="I3191" s="3">
        <v>101908.9765625</v>
      </c>
      <c r="J3191">
        <f t="shared" si="49"/>
        <v>101784.01953125</v>
      </c>
    </row>
    <row r="3192" spans="1:10" x14ac:dyDescent="0.2">
      <c r="A3192" s="1">
        <v>72224.5</v>
      </c>
      <c r="B3192" s="3">
        <v>101658.8125</v>
      </c>
      <c r="C3192" s="3"/>
      <c r="E3192" s="3">
        <v>101360.5390625</v>
      </c>
      <c r="F3192" s="3"/>
      <c r="H3192" s="3">
        <v>102296.796875</v>
      </c>
      <c r="I3192" s="3">
        <v>101923.9609375</v>
      </c>
      <c r="J3192">
        <f t="shared" si="49"/>
        <v>101810.02734375</v>
      </c>
    </row>
    <row r="3193" spans="1:10" x14ac:dyDescent="0.2">
      <c r="A3193" s="1">
        <v>72225.5</v>
      </c>
      <c r="B3193" s="3">
        <v>101695.015625</v>
      </c>
      <c r="C3193" s="3"/>
      <c r="E3193" s="3">
        <v>101485.6796875</v>
      </c>
      <c r="F3193" s="3"/>
      <c r="H3193" s="3">
        <v>102185.9375</v>
      </c>
      <c r="I3193" s="3">
        <v>101862.609375</v>
      </c>
      <c r="J3193">
        <f t="shared" si="49"/>
        <v>101807.310546875</v>
      </c>
    </row>
    <row r="3194" spans="1:10" x14ac:dyDescent="0.2">
      <c r="A3194" s="1">
        <v>72226.5</v>
      </c>
      <c r="B3194" s="3">
        <v>101838.8515625</v>
      </c>
      <c r="C3194" s="3"/>
      <c r="E3194" s="3">
        <v>101514.328125</v>
      </c>
      <c r="F3194" s="3"/>
      <c r="H3194" s="3">
        <v>102124.25</v>
      </c>
      <c r="I3194" s="3">
        <v>101912.1796875</v>
      </c>
      <c r="J3194">
        <f t="shared" si="49"/>
        <v>101847.40234375</v>
      </c>
    </row>
    <row r="3195" spans="1:10" x14ac:dyDescent="0.2">
      <c r="A3195" s="1">
        <v>72227.5</v>
      </c>
      <c r="B3195" s="3">
        <v>101883.8515625</v>
      </c>
      <c r="C3195" s="3"/>
      <c r="E3195" s="3">
        <v>101524.6796875</v>
      </c>
      <c r="F3195" s="3"/>
      <c r="H3195" s="3">
        <v>102034.0703125</v>
      </c>
      <c r="I3195" s="3">
        <v>102071.09375</v>
      </c>
      <c r="J3195">
        <f t="shared" si="49"/>
        <v>101878.423828125</v>
      </c>
    </row>
    <row r="3196" spans="1:10" x14ac:dyDescent="0.2">
      <c r="A3196" s="1">
        <v>72228.5</v>
      </c>
      <c r="B3196" s="3">
        <v>101888.0078125</v>
      </c>
      <c r="C3196" s="3"/>
      <c r="E3196" s="3">
        <v>101550.7578125</v>
      </c>
      <c r="F3196" s="3"/>
      <c r="H3196" s="3">
        <v>101990.4140625</v>
      </c>
      <c r="I3196" s="3">
        <v>101980.078125</v>
      </c>
      <c r="J3196">
        <f t="shared" si="49"/>
        <v>101852.314453125</v>
      </c>
    </row>
    <row r="3197" spans="1:10" x14ac:dyDescent="0.2">
      <c r="A3197" s="1">
        <v>72229.5</v>
      </c>
      <c r="B3197" s="3">
        <v>101923.703125</v>
      </c>
      <c r="C3197" s="3"/>
      <c r="E3197" s="3">
        <v>101628.484375</v>
      </c>
      <c r="F3197" s="3"/>
      <c r="H3197" s="3">
        <v>101991.171875</v>
      </c>
      <c r="I3197" s="3">
        <v>101801.5390625</v>
      </c>
      <c r="J3197">
        <f t="shared" si="49"/>
        <v>101836.224609375</v>
      </c>
    </row>
    <row r="3198" spans="1:10" x14ac:dyDescent="0.2">
      <c r="A3198" s="1">
        <v>72230.5</v>
      </c>
      <c r="B3198" s="3">
        <v>101907.4375</v>
      </c>
      <c r="C3198" s="3"/>
      <c r="E3198" s="3">
        <v>101668.4921875</v>
      </c>
      <c r="F3198" s="3"/>
      <c r="H3198" s="3">
        <v>102008.125</v>
      </c>
      <c r="I3198" s="3">
        <v>101757.859375</v>
      </c>
      <c r="J3198">
        <f t="shared" si="49"/>
        <v>101835.478515625</v>
      </c>
    </row>
    <row r="3199" spans="1:10" x14ac:dyDescent="0.2">
      <c r="A3199" s="1">
        <v>72231.5</v>
      </c>
      <c r="B3199" s="3">
        <v>101836.03125</v>
      </c>
      <c r="C3199" s="3"/>
      <c r="E3199" s="3">
        <v>101673.5078125</v>
      </c>
      <c r="F3199" s="3"/>
      <c r="H3199" s="3">
        <v>101847.1640625</v>
      </c>
      <c r="I3199" s="3">
        <v>102064.015625</v>
      </c>
      <c r="J3199">
        <f t="shared" si="49"/>
        <v>101855.1796875</v>
      </c>
    </row>
    <row r="3200" spans="1:10" x14ac:dyDescent="0.2">
      <c r="A3200" s="1">
        <v>72232.5</v>
      </c>
      <c r="B3200" s="3">
        <v>101671.7421875</v>
      </c>
      <c r="C3200" s="3"/>
      <c r="E3200" s="3">
        <v>101776.2421875</v>
      </c>
      <c r="F3200" s="3"/>
      <c r="H3200" s="3">
        <v>101723.2890625</v>
      </c>
      <c r="I3200" s="3">
        <v>102521.9375</v>
      </c>
      <c r="J3200">
        <f t="shared" si="49"/>
        <v>101923.302734375</v>
      </c>
    </row>
    <row r="3201" spans="1:10" x14ac:dyDescent="0.2">
      <c r="A3201" s="1">
        <v>72233.5</v>
      </c>
      <c r="B3201" s="3">
        <v>101537.46875</v>
      </c>
      <c r="C3201" s="3"/>
      <c r="E3201" s="3">
        <v>102030.5703125</v>
      </c>
      <c r="F3201" s="3"/>
      <c r="H3201" s="3">
        <v>101811.5</v>
      </c>
      <c r="I3201" s="3">
        <v>102653.1328125</v>
      </c>
      <c r="J3201">
        <f t="shared" si="49"/>
        <v>102008.16796875</v>
      </c>
    </row>
    <row r="3202" spans="1:10" x14ac:dyDescent="0.2">
      <c r="A3202" s="1">
        <v>72234.5</v>
      </c>
      <c r="B3202" s="3">
        <v>101599.84375</v>
      </c>
      <c r="C3202" s="3"/>
      <c r="E3202" s="3">
        <v>102268.046875</v>
      </c>
      <c r="F3202" s="3"/>
      <c r="H3202" s="3">
        <v>101975.9453125</v>
      </c>
      <c r="I3202" s="3">
        <v>102340.4296875</v>
      </c>
      <c r="J3202">
        <f t="shared" si="49"/>
        <v>102046.06640625</v>
      </c>
    </row>
    <row r="3203" spans="1:10" x14ac:dyDescent="0.2">
      <c r="A3203" s="1">
        <v>72235.5</v>
      </c>
      <c r="B3203" s="3">
        <v>101607.6171875</v>
      </c>
      <c r="C3203" s="3"/>
      <c r="E3203" s="3">
        <v>102142.84375</v>
      </c>
      <c r="F3203" s="3"/>
      <c r="H3203" s="3">
        <v>102014.578125</v>
      </c>
      <c r="I3203" s="3">
        <v>102065.3984375</v>
      </c>
      <c r="J3203">
        <f t="shared" ref="J3203:J3266" si="50">AVERAGE(B3203,E3203,H3203,I3203)</f>
        <v>101957.609375</v>
      </c>
    </row>
    <row r="3204" spans="1:10" x14ac:dyDescent="0.2">
      <c r="A3204" s="1">
        <v>72236.5</v>
      </c>
      <c r="B3204" s="3">
        <v>101547.25</v>
      </c>
      <c r="C3204" s="3"/>
      <c r="E3204" s="3">
        <v>102017.578125</v>
      </c>
      <c r="F3204" s="3"/>
      <c r="H3204" s="3">
        <v>101989.7734375</v>
      </c>
      <c r="I3204" s="3">
        <v>101863.6328125</v>
      </c>
      <c r="J3204">
        <f t="shared" si="50"/>
        <v>101854.55859375</v>
      </c>
    </row>
    <row r="3205" spans="1:10" x14ac:dyDescent="0.2">
      <c r="A3205" s="1">
        <v>72237.5</v>
      </c>
      <c r="B3205" s="3">
        <v>101380.328125</v>
      </c>
      <c r="C3205" s="3"/>
      <c r="E3205" s="3">
        <v>101887.546875</v>
      </c>
      <c r="F3205" s="3"/>
      <c r="H3205" s="3">
        <v>101878.4765625</v>
      </c>
      <c r="I3205" s="3">
        <v>101851.9453125</v>
      </c>
      <c r="J3205">
        <f t="shared" si="50"/>
        <v>101749.57421875</v>
      </c>
    </row>
    <row r="3206" spans="1:10" x14ac:dyDescent="0.2">
      <c r="A3206" s="1">
        <v>72238.5</v>
      </c>
      <c r="B3206" s="3">
        <v>101381.5078125</v>
      </c>
      <c r="C3206" s="3"/>
      <c r="E3206" s="3">
        <v>101746.3046875</v>
      </c>
      <c r="F3206" s="3"/>
      <c r="H3206" s="3">
        <v>101811.796875</v>
      </c>
      <c r="I3206" s="3">
        <v>102217.328125</v>
      </c>
      <c r="J3206">
        <f t="shared" si="50"/>
        <v>101789.234375</v>
      </c>
    </row>
    <row r="3207" spans="1:10" x14ac:dyDescent="0.2">
      <c r="A3207" s="1">
        <v>72239.5</v>
      </c>
      <c r="B3207" s="3">
        <v>101538.6875</v>
      </c>
      <c r="C3207" s="3"/>
      <c r="E3207" s="3">
        <v>101722.4921875</v>
      </c>
      <c r="F3207" s="3"/>
      <c r="H3207" s="3">
        <v>101811.2578125</v>
      </c>
      <c r="I3207" s="3">
        <v>102718.5</v>
      </c>
      <c r="J3207">
        <f t="shared" si="50"/>
        <v>101947.734375</v>
      </c>
    </row>
    <row r="3208" spans="1:10" x14ac:dyDescent="0.2">
      <c r="A3208" s="1">
        <v>72240.5</v>
      </c>
      <c r="B3208" s="3">
        <v>101781.8203125</v>
      </c>
      <c r="C3208" s="3"/>
      <c r="E3208" s="3">
        <v>101822.5</v>
      </c>
      <c r="F3208" s="3"/>
      <c r="H3208" s="3">
        <v>101704.078125</v>
      </c>
      <c r="I3208" s="3">
        <v>102669.8359375</v>
      </c>
      <c r="J3208">
        <f t="shared" si="50"/>
        <v>101994.55859375</v>
      </c>
    </row>
    <row r="3209" spans="1:10" x14ac:dyDescent="0.2">
      <c r="A3209" s="1">
        <v>72241.5</v>
      </c>
      <c r="B3209" s="3">
        <v>101823.015625</v>
      </c>
      <c r="C3209" s="3"/>
      <c r="E3209" s="3">
        <v>101747.1171875</v>
      </c>
      <c r="F3209" s="3"/>
      <c r="H3209" s="3">
        <v>101458.640625</v>
      </c>
      <c r="I3209" s="3">
        <v>102393.0546875</v>
      </c>
      <c r="J3209">
        <f t="shared" si="50"/>
        <v>101855.45703125</v>
      </c>
    </row>
    <row r="3210" spans="1:10" x14ac:dyDescent="0.2">
      <c r="A3210" s="1">
        <v>72242.5</v>
      </c>
      <c r="B3210" s="3">
        <v>101951.609375</v>
      </c>
      <c r="C3210" s="3"/>
      <c r="E3210" s="3">
        <v>101665.8203125</v>
      </c>
      <c r="F3210" s="3"/>
      <c r="H3210" s="3">
        <v>101396.1875</v>
      </c>
      <c r="I3210" s="3">
        <v>102269.2890625</v>
      </c>
      <c r="J3210">
        <f t="shared" si="50"/>
        <v>101820.7265625</v>
      </c>
    </row>
    <row r="3211" spans="1:10" x14ac:dyDescent="0.2">
      <c r="A3211" s="1">
        <v>72243.5</v>
      </c>
      <c r="B3211" s="3">
        <v>102282.3125</v>
      </c>
      <c r="C3211" s="3"/>
      <c r="E3211" s="3">
        <v>101723.6875</v>
      </c>
      <c r="F3211" s="3"/>
      <c r="H3211" s="3">
        <v>101611.28125</v>
      </c>
      <c r="I3211" s="3">
        <v>102301.3984375</v>
      </c>
      <c r="J3211">
        <f t="shared" si="50"/>
        <v>101979.669921875</v>
      </c>
    </row>
    <row r="3212" spans="1:10" x14ac:dyDescent="0.2">
      <c r="A3212" s="1">
        <v>72244.5</v>
      </c>
      <c r="B3212" s="3">
        <v>102366.7890625</v>
      </c>
      <c r="C3212" s="3"/>
      <c r="E3212" s="3">
        <v>101852.65625</v>
      </c>
      <c r="F3212" s="3"/>
      <c r="H3212" s="3">
        <v>101922.21875</v>
      </c>
      <c r="I3212" s="3">
        <v>102175.796875</v>
      </c>
      <c r="J3212">
        <f t="shared" si="50"/>
        <v>102079.365234375</v>
      </c>
    </row>
    <row r="3213" spans="1:10" x14ac:dyDescent="0.2">
      <c r="A3213" s="1">
        <v>72245.5</v>
      </c>
      <c r="B3213" s="3">
        <v>102151.34375</v>
      </c>
      <c r="C3213" s="3"/>
      <c r="E3213" s="3">
        <v>102155.8359375</v>
      </c>
      <c r="F3213" s="3"/>
      <c r="H3213" s="3">
        <v>101857.46875</v>
      </c>
      <c r="I3213" s="3">
        <v>102051.25</v>
      </c>
      <c r="J3213">
        <f t="shared" si="50"/>
        <v>102053.974609375</v>
      </c>
    </row>
    <row r="3214" spans="1:10" x14ac:dyDescent="0.2">
      <c r="A3214" s="1">
        <v>72246.5</v>
      </c>
      <c r="B3214" s="3">
        <v>102042.15625</v>
      </c>
      <c r="C3214" s="3"/>
      <c r="E3214" s="3">
        <v>102599.65625</v>
      </c>
      <c r="F3214" s="3"/>
      <c r="H3214" s="3">
        <v>102014.6640625</v>
      </c>
      <c r="I3214" s="3">
        <v>102217.71875</v>
      </c>
      <c r="J3214">
        <f t="shared" si="50"/>
        <v>102218.548828125</v>
      </c>
    </row>
    <row r="3215" spans="1:10" x14ac:dyDescent="0.2">
      <c r="A3215" s="1">
        <v>72247.5</v>
      </c>
      <c r="B3215" s="3">
        <v>102100.8359375</v>
      </c>
      <c r="C3215" s="3"/>
      <c r="E3215" s="3">
        <v>102537.796875</v>
      </c>
      <c r="F3215" s="3"/>
      <c r="H3215" s="3">
        <v>102118.0390625</v>
      </c>
      <c r="I3215" s="3">
        <v>102365.8046875</v>
      </c>
      <c r="J3215">
        <f t="shared" si="50"/>
        <v>102280.619140625</v>
      </c>
    </row>
    <row r="3216" spans="1:10" x14ac:dyDescent="0.2">
      <c r="A3216" s="1">
        <v>72248.5</v>
      </c>
      <c r="B3216" s="3">
        <v>101811.8671875</v>
      </c>
      <c r="C3216" s="3"/>
      <c r="E3216" s="3">
        <v>102082.046875</v>
      </c>
      <c r="F3216" s="3"/>
      <c r="H3216" s="3">
        <v>102327.2890625</v>
      </c>
      <c r="I3216" s="3">
        <v>102349.90625</v>
      </c>
      <c r="J3216">
        <f t="shared" si="50"/>
        <v>102142.77734375</v>
      </c>
    </row>
    <row r="3217" spans="1:10" x14ac:dyDescent="0.2">
      <c r="A3217" s="1">
        <v>72249.5</v>
      </c>
      <c r="B3217" s="3">
        <v>101706.765625</v>
      </c>
      <c r="C3217" s="3"/>
      <c r="E3217" s="3">
        <v>102042.09375</v>
      </c>
      <c r="F3217" s="3"/>
      <c r="H3217" s="3">
        <v>102511.5078125</v>
      </c>
      <c r="I3217" s="3">
        <v>102313.6796875</v>
      </c>
      <c r="J3217">
        <f t="shared" si="50"/>
        <v>102143.51171875</v>
      </c>
    </row>
    <row r="3218" spans="1:10" x14ac:dyDescent="0.2">
      <c r="A3218" s="1">
        <v>72250.5</v>
      </c>
      <c r="B3218" s="3">
        <v>101711.2421875</v>
      </c>
      <c r="C3218" s="3"/>
      <c r="E3218" s="3">
        <v>102306.125</v>
      </c>
      <c r="F3218" s="3"/>
      <c r="H3218" s="3">
        <v>102421.4296875</v>
      </c>
      <c r="I3218" s="3">
        <v>102199.421875</v>
      </c>
      <c r="J3218">
        <f t="shared" si="50"/>
        <v>102159.5546875</v>
      </c>
    </row>
    <row r="3219" spans="1:10" x14ac:dyDescent="0.2">
      <c r="A3219" s="1">
        <v>72251.5</v>
      </c>
      <c r="B3219" s="3">
        <v>101730.125</v>
      </c>
      <c r="C3219" s="3"/>
      <c r="E3219" s="3">
        <v>102712.984375</v>
      </c>
      <c r="F3219" s="3"/>
      <c r="H3219" s="3">
        <v>102285.71875</v>
      </c>
      <c r="I3219" s="3">
        <v>102226.0078125</v>
      </c>
      <c r="J3219">
        <f t="shared" si="50"/>
        <v>102238.708984375</v>
      </c>
    </row>
    <row r="3220" spans="1:10" x14ac:dyDescent="0.2">
      <c r="A3220" s="1">
        <v>72252.5</v>
      </c>
      <c r="B3220" s="3">
        <v>101798.1015625</v>
      </c>
      <c r="C3220" s="3"/>
      <c r="E3220" s="3">
        <v>102791.2109375</v>
      </c>
      <c r="F3220" s="3"/>
      <c r="H3220" s="3">
        <v>101988.0234375</v>
      </c>
      <c r="I3220" s="3">
        <v>102323.859375</v>
      </c>
      <c r="J3220">
        <f t="shared" si="50"/>
        <v>102225.298828125</v>
      </c>
    </row>
    <row r="3221" spans="1:10" x14ac:dyDescent="0.2">
      <c r="A3221" s="1">
        <v>72253.5</v>
      </c>
      <c r="B3221" s="3">
        <v>102072.7578125</v>
      </c>
      <c r="C3221" s="3"/>
      <c r="E3221" s="3">
        <v>102577.71875</v>
      </c>
      <c r="F3221" s="3"/>
      <c r="H3221" s="3">
        <v>101810.8828125</v>
      </c>
      <c r="I3221" s="3">
        <v>102420.2421875</v>
      </c>
      <c r="J3221">
        <f t="shared" si="50"/>
        <v>102220.400390625</v>
      </c>
    </row>
    <row r="3222" spans="1:10" x14ac:dyDescent="0.2">
      <c r="A3222" s="1">
        <v>72254.5</v>
      </c>
      <c r="B3222" s="3">
        <v>102361.296875</v>
      </c>
      <c r="C3222" s="3"/>
      <c r="E3222" s="3">
        <v>102507.359375</v>
      </c>
      <c r="F3222" s="3"/>
      <c r="H3222" s="3">
        <v>101825.390625</v>
      </c>
      <c r="I3222" s="3">
        <v>102530.171875</v>
      </c>
      <c r="J3222">
        <f t="shared" si="50"/>
        <v>102306.0546875</v>
      </c>
    </row>
    <row r="3223" spans="1:10" x14ac:dyDescent="0.2">
      <c r="A3223" s="1">
        <v>72255.5</v>
      </c>
      <c r="B3223" s="3">
        <v>102228.328125</v>
      </c>
      <c r="C3223" s="3"/>
      <c r="E3223" s="3">
        <v>102326.484375</v>
      </c>
      <c r="F3223" s="3"/>
      <c r="H3223" s="3">
        <v>102085.4296875</v>
      </c>
      <c r="I3223" s="3">
        <v>102639.8046875</v>
      </c>
      <c r="J3223">
        <f t="shared" si="50"/>
        <v>102320.01171875</v>
      </c>
    </row>
    <row r="3224" spans="1:10" x14ac:dyDescent="0.2">
      <c r="A3224" s="1">
        <v>72256.5</v>
      </c>
      <c r="B3224" s="3">
        <v>102018.328125</v>
      </c>
      <c r="C3224" s="3"/>
      <c r="E3224" s="3">
        <v>102217.4765625</v>
      </c>
      <c r="F3224" s="3"/>
      <c r="H3224" s="3">
        <v>102418.625</v>
      </c>
      <c r="I3224" s="3">
        <v>102477.1796875</v>
      </c>
      <c r="J3224">
        <f t="shared" si="50"/>
        <v>102282.90234375</v>
      </c>
    </row>
    <row r="3225" spans="1:10" x14ac:dyDescent="0.2">
      <c r="A3225" s="1">
        <v>72257.5</v>
      </c>
      <c r="B3225" s="3">
        <v>102101.8671875</v>
      </c>
      <c r="C3225" s="3"/>
      <c r="E3225" s="3">
        <v>102200.9765625</v>
      </c>
      <c r="F3225" s="3"/>
      <c r="H3225" s="3">
        <v>102480.9921875</v>
      </c>
      <c r="I3225" s="3">
        <v>102265.65625</v>
      </c>
      <c r="J3225">
        <f t="shared" si="50"/>
        <v>102262.373046875</v>
      </c>
    </row>
    <row r="3226" spans="1:10" x14ac:dyDescent="0.2">
      <c r="A3226" s="1">
        <v>72258.5</v>
      </c>
      <c r="B3226" s="3">
        <v>102248.8359375</v>
      </c>
      <c r="C3226" s="3"/>
      <c r="E3226" s="3">
        <v>102165.6328125</v>
      </c>
      <c r="F3226" s="3"/>
      <c r="H3226" s="3">
        <v>102402.53125</v>
      </c>
      <c r="I3226" s="3">
        <v>102287.390625</v>
      </c>
      <c r="J3226">
        <f t="shared" si="50"/>
        <v>102276.09765625</v>
      </c>
    </row>
    <row r="3227" spans="1:10" x14ac:dyDescent="0.2">
      <c r="A3227" s="1">
        <v>72259.5</v>
      </c>
      <c r="B3227" s="3">
        <v>102175.203125</v>
      </c>
      <c r="C3227" s="3"/>
      <c r="E3227" s="3">
        <v>101967.890625</v>
      </c>
      <c r="F3227" s="3"/>
      <c r="H3227" s="3">
        <v>102323.9296875</v>
      </c>
      <c r="I3227" s="3">
        <v>102287.65625</v>
      </c>
      <c r="J3227">
        <f t="shared" si="50"/>
        <v>102188.669921875</v>
      </c>
    </row>
    <row r="3228" spans="1:10" x14ac:dyDescent="0.2">
      <c r="A3228" s="1">
        <v>72260.5</v>
      </c>
      <c r="B3228" s="3">
        <v>101813.375</v>
      </c>
      <c r="C3228" s="3"/>
      <c r="E3228" s="3">
        <v>101750.1484375</v>
      </c>
      <c r="F3228" s="3"/>
      <c r="H3228" s="3">
        <v>102408.671875</v>
      </c>
      <c r="I3228" s="3">
        <v>102304.0546875</v>
      </c>
      <c r="J3228">
        <f t="shared" si="50"/>
        <v>102069.0625</v>
      </c>
    </row>
    <row r="3229" spans="1:10" x14ac:dyDescent="0.2">
      <c r="A3229" s="1">
        <v>72261.5</v>
      </c>
      <c r="B3229" s="3">
        <v>101419.9375</v>
      </c>
      <c r="C3229" s="3"/>
      <c r="E3229" s="3">
        <v>101868.5703125</v>
      </c>
      <c r="F3229" s="3"/>
      <c r="H3229" s="3">
        <v>102564.578125</v>
      </c>
      <c r="I3229" s="3">
        <v>102397.6875</v>
      </c>
      <c r="J3229">
        <f t="shared" si="50"/>
        <v>102062.693359375</v>
      </c>
    </row>
    <row r="3230" spans="1:10" x14ac:dyDescent="0.2">
      <c r="A3230" s="1">
        <v>72262.5</v>
      </c>
      <c r="B3230" s="3">
        <v>101361.5234375</v>
      </c>
      <c r="C3230" s="3"/>
      <c r="E3230" s="3">
        <v>102074.765625</v>
      </c>
      <c r="F3230" s="3"/>
      <c r="H3230" s="3">
        <v>102694.609375</v>
      </c>
      <c r="I3230" s="3">
        <v>102245.375</v>
      </c>
      <c r="J3230">
        <f t="shared" si="50"/>
        <v>102094.068359375</v>
      </c>
    </row>
    <row r="3231" spans="1:10" x14ac:dyDescent="0.2">
      <c r="A3231" s="1">
        <v>72263.5</v>
      </c>
      <c r="B3231" s="3">
        <v>101509.2421875</v>
      </c>
      <c r="C3231" s="3"/>
      <c r="E3231" s="3">
        <v>102164.0625</v>
      </c>
      <c r="F3231" s="3"/>
      <c r="H3231" s="3">
        <v>102948.2109375</v>
      </c>
      <c r="I3231" s="3">
        <v>101864.046875</v>
      </c>
      <c r="J3231">
        <f t="shared" si="50"/>
        <v>102121.390625</v>
      </c>
    </row>
    <row r="3232" spans="1:10" x14ac:dyDescent="0.2">
      <c r="A3232" s="1">
        <v>72264.5</v>
      </c>
      <c r="B3232" s="3">
        <v>101757.203125</v>
      </c>
      <c r="C3232" s="3"/>
      <c r="E3232" s="3">
        <v>102146.7578125</v>
      </c>
      <c r="F3232" s="3"/>
      <c r="H3232" s="3">
        <v>103358.7109375</v>
      </c>
      <c r="I3232" s="3">
        <v>101654.078125</v>
      </c>
      <c r="J3232">
        <f t="shared" si="50"/>
        <v>102229.1875</v>
      </c>
    </row>
    <row r="3233" spans="1:10" x14ac:dyDescent="0.2">
      <c r="A3233" s="1">
        <v>72265.5</v>
      </c>
      <c r="B3233" s="3">
        <v>101805.765625</v>
      </c>
      <c r="C3233" s="3"/>
      <c r="E3233" s="3">
        <v>102148.3046875</v>
      </c>
      <c r="F3233" s="3"/>
      <c r="H3233" s="3">
        <v>103350.6484375</v>
      </c>
      <c r="I3233" s="3">
        <v>101475.1875</v>
      </c>
      <c r="J3233">
        <f t="shared" si="50"/>
        <v>102194.9765625</v>
      </c>
    </row>
    <row r="3234" spans="1:10" x14ac:dyDescent="0.2">
      <c r="A3234" s="1">
        <v>72266.5</v>
      </c>
      <c r="B3234" s="3">
        <v>101786.5</v>
      </c>
      <c r="C3234" s="3"/>
      <c r="E3234" s="3">
        <v>102093.7265625</v>
      </c>
      <c r="F3234" s="3"/>
      <c r="H3234" s="3">
        <v>103064.5234375</v>
      </c>
      <c r="I3234" s="3">
        <v>101763.0546875</v>
      </c>
      <c r="J3234">
        <f t="shared" si="50"/>
        <v>102176.951171875</v>
      </c>
    </row>
    <row r="3235" spans="1:10" x14ac:dyDescent="0.2">
      <c r="A3235" s="1">
        <v>72267.5</v>
      </c>
      <c r="B3235" s="3">
        <v>101947.0703125</v>
      </c>
      <c r="C3235" s="3"/>
      <c r="E3235" s="3">
        <v>101810.2421875</v>
      </c>
      <c r="F3235" s="3"/>
      <c r="H3235" s="3">
        <v>102832.109375</v>
      </c>
      <c r="I3235" s="3">
        <v>102150.53125</v>
      </c>
      <c r="J3235">
        <f t="shared" si="50"/>
        <v>102184.98828125</v>
      </c>
    </row>
    <row r="3236" spans="1:10" x14ac:dyDescent="0.2">
      <c r="A3236" s="1">
        <v>72268.5</v>
      </c>
      <c r="B3236" s="3">
        <v>102077.7109375</v>
      </c>
      <c r="C3236" s="3"/>
      <c r="E3236" s="3">
        <v>101836.3828125</v>
      </c>
      <c r="F3236" s="3"/>
      <c r="H3236" s="3">
        <v>102732.9921875</v>
      </c>
      <c r="I3236" s="3">
        <v>102153.3671875</v>
      </c>
      <c r="J3236">
        <f t="shared" si="50"/>
        <v>102200.11328125</v>
      </c>
    </row>
    <row r="3237" spans="1:10" x14ac:dyDescent="0.2">
      <c r="A3237" s="1">
        <v>72269.5</v>
      </c>
      <c r="B3237" s="3">
        <v>101997.5</v>
      </c>
      <c r="C3237" s="3"/>
      <c r="E3237" s="3">
        <v>101726.703125</v>
      </c>
      <c r="F3237" s="3"/>
      <c r="H3237" s="3">
        <v>102530.1796875</v>
      </c>
      <c r="I3237" s="3">
        <v>102083.171875</v>
      </c>
      <c r="J3237">
        <f t="shared" si="50"/>
        <v>102084.388671875</v>
      </c>
    </row>
    <row r="3238" spans="1:10" x14ac:dyDescent="0.2">
      <c r="A3238" s="1">
        <v>72270.5</v>
      </c>
      <c r="B3238" s="3">
        <v>101926.546875</v>
      </c>
      <c r="C3238" s="3"/>
      <c r="E3238" s="3">
        <v>101401.265625</v>
      </c>
      <c r="F3238" s="3"/>
      <c r="H3238" s="3">
        <v>102187.140625</v>
      </c>
      <c r="I3238" s="3">
        <v>102191.03125</v>
      </c>
      <c r="J3238">
        <f t="shared" si="50"/>
        <v>101926.49609375</v>
      </c>
    </row>
    <row r="3239" spans="1:10" x14ac:dyDescent="0.2">
      <c r="A3239" s="1">
        <v>72271.5</v>
      </c>
      <c r="B3239" s="3">
        <v>101835.3359375</v>
      </c>
      <c r="C3239" s="3"/>
      <c r="E3239" s="3">
        <v>101463.5625</v>
      </c>
      <c r="F3239" s="3"/>
      <c r="H3239" s="3">
        <v>101993.8046875</v>
      </c>
      <c r="I3239" s="3">
        <v>102197.15625</v>
      </c>
      <c r="J3239">
        <f t="shared" si="50"/>
        <v>101872.46484375</v>
      </c>
    </row>
    <row r="3240" spans="1:10" x14ac:dyDescent="0.2">
      <c r="A3240" s="1">
        <v>72272.5</v>
      </c>
      <c r="B3240" s="3">
        <v>101667.859375</v>
      </c>
      <c r="C3240" s="3"/>
      <c r="E3240" s="3">
        <v>101677.71875</v>
      </c>
      <c r="F3240" s="3"/>
      <c r="H3240" s="3">
        <v>101779.875</v>
      </c>
      <c r="I3240" s="3">
        <v>102336.9140625</v>
      </c>
      <c r="J3240">
        <f t="shared" si="50"/>
        <v>101865.591796875</v>
      </c>
    </row>
    <row r="3241" spans="1:10" x14ac:dyDescent="0.2">
      <c r="A3241" s="1">
        <v>72273.5</v>
      </c>
      <c r="B3241" s="3">
        <v>101621.1640625</v>
      </c>
      <c r="C3241" s="3"/>
      <c r="E3241" s="3">
        <v>102028.015625</v>
      </c>
      <c r="F3241" s="3"/>
      <c r="H3241" s="3">
        <v>101534.0234375</v>
      </c>
      <c r="I3241" s="3">
        <v>102710</v>
      </c>
      <c r="J3241">
        <f t="shared" si="50"/>
        <v>101973.30078125</v>
      </c>
    </row>
    <row r="3242" spans="1:10" x14ac:dyDescent="0.2">
      <c r="A3242" s="1">
        <v>72274.5</v>
      </c>
      <c r="B3242" s="3">
        <v>101702.609375</v>
      </c>
      <c r="C3242" s="3"/>
      <c r="E3242" s="3">
        <v>102146.1953125</v>
      </c>
      <c r="F3242" s="3"/>
      <c r="H3242" s="3">
        <v>102010.5703125</v>
      </c>
      <c r="I3242" s="3">
        <v>102979.8828125</v>
      </c>
      <c r="J3242">
        <f t="shared" si="50"/>
        <v>102209.814453125</v>
      </c>
    </row>
    <row r="3243" spans="1:10" x14ac:dyDescent="0.2">
      <c r="A3243" s="1">
        <v>72275.5</v>
      </c>
      <c r="B3243" s="3">
        <v>101777.140625</v>
      </c>
      <c r="C3243" s="3"/>
      <c r="E3243" s="3">
        <v>102029.765625</v>
      </c>
      <c r="F3243" s="3"/>
      <c r="H3243" s="3">
        <v>102940.6875</v>
      </c>
      <c r="I3243" s="3">
        <v>102842.46875</v>
      </c>
      <c r="J3243">
        <f t="shared" si="50"/>
        <v>102397.515625</v>
      </c>
    </row>
    <row r="3244" spans="1:10" x14ac:dyDescent="0.2">
      <c r="A3244" s="1">
        <v>72276.5</v>
      </c>
      <c r="B3244" s="3">
        <v>101870.7890625</v>
      </c>
      <c r="C3244" s="3"/>
      <c r="E3244" s="3">
        <v>101857.875</v>
      </c>
      <c r="F3244" s="3"/>
      <c r="H3244" s="3">
        <v>103025.84375</v>
      </c>
      <c r="I3244" s="3">
        <v>102637.28125</v>
      </c>
      <c r="J3244">
        <f t="shared" si="50"/>
        <v>102347.947265625</v>
      </c>
    </row>
    <row r="3245" spans="1:10" x14ac:dyDescent="0.2">
      <c r="A3245" s="1">
        <v>72277.5</v>
      </c>
      <c r="B3245" s="3">
        <v>102088.8359375</v>
      </c>
      <c r="C3245" s="3"/>
      <c r="E3245" s="3">
        <v>102187.296875</v>
      </c>
      <c r="F3245" s="3"/>
      <c r="H3245" s="3">
        <v>103134.7734375</v>
      </c>
      <c r="I3245" s="3">
        <v>102367.578125</v>
      </c>
      <c r="J3245">
        <f t="shared" si="50"/>
        <v>102444.62109375</v>
      </c>
    </row>
    <row r="3246" spans="1:10" x14ac:dyDescent="0.2">
      <c r="A3246" s="1">
        <v>72278.5</v>
      </c>
      <c r="B3246" s="3">
        <v>102148.9140625</v>
      </c>
      <c r="C3246" s="3"/>
      <c r="E3246" s="3">
        <v>102449.40625</v>
      </c>
      <c r="F3246" s="3"/>
      <c r="H3246" s="3">
        <v>103050.6640625</v>
      </c>
      <c r="I3246" s="3">
        <v>102304.015625</v>
      </c>
      <c r="J3246">
        <f t="shared" si="50"/>
        <v>102488.25</v>
      </c>
    </row>
    <row r="3247" spans="1:10" x14ac:dyDescent="0.2">
      <c r="A3247" s="1">
        <v>72279.5</v>
      </c>
      <c r="B3247" s="3">
        <v>102292.2421875</v>
      </c>
      <c r="C3247" s="3"/>
      <c r="E3247" s="3">
        <v>102459.234375</v>
      </c>
      <c r="F3247" s="3"/>
      <c r="H3247" s="3">
        <v>102835.2578125</v>
      </c>
      <c r="I3247" s="3">
        <v>102563.859375</v>
      </c>
      <c r="J3247">
        <f t="shared" si="50"/>
        <v>102537.6484375</v>
      </c>
    </row>
    <row r="3248" spans="1:10" x14ac:dyDescent="0.2">
      <c r="A3248" s="1">
        <v>72280.5</v>
      </c>
      <c r="B3248" s="3">
        <v>102059.0625</v>
      </c>
      <c r="C3248" s="3"/>
      <c r="E3248" s="3">
        <v>102489.484375</v>
      </c>
      <c r="F3248" s="3"/>
      <c r="H3248" s="3">
        <v>102709.7734375</v>
      </c>
      <c r="I3248" s="3">
        <v>102837.65625</v>
      </c>
      <c r="J3248">
        <f t="shared" si="50"/>
        <v>102523.994140625</v>
      </c>
    </row>
    <row r="3249" spans="1:10" x14ac:dyDescent="0.2">
      <c r="A3249" s="1">
        <v>72281.5</v>
      </c>
      <c r="B3249" s="3">
        <v>102268.5390625</v>
      </c>
      <c r="C3249" s="3"/>
      <c r="E3249" s="3">
        <v>102433.7890625</v>
      </c>
      <c r="F3249" s="3"/>
      <c r="H3249" s="3">
        <v>102600.609375</v>
      </c>
      <c r="I3249" s="3">
        <v>102782.90625</v>
      </c>
      <c r="J3249">
        <f t="shared" si="50"/>
        <v>102521.4609375</v>
      </c>
    </row>
    <row r="3250" spans="1:10" x14ac:dyDescent="0.2">
      <c r="A3250" s="1">
        <v>72282.5</v>
      </c>
      <c r="B3250" s="3">
        <v>102478.4765625</v>
      </c>
      <c r="C3250" s="3"/>
      <c r="E3250" s="3">
        <v>102108.6484375</v>
      </c>
      <c r="F3250" s="3"/>
      <c r="H3250" s="3">
        <v>102344.234375</v>
      </c>
      <c r="I3250" s="3">
        <v>102824.65625</v>
      </c>
      <c r="J3250">
        <f t="shared" si="50"/>
        <v>102439.00390625</v>
      </c>
    </row>
    <row r="3251" spans="1:10" x14ac:dyDescent="0.2">
      <c r="A3251" s="1">
        <v>72283.5</v>
      </c>
      <c r="B3251" s="3">
        <v>102160.2421875</v>
      </c>
      <c r="C3251" s="3"/>
      <c r="E3251" s="3">
        <v>101964.78125</v>
      </c>
      <c r="F3251" s="3"/>
      <c r="H3251" s="3">
        <v>102251.421875</v>
      </c>
      <c r="I3251" s="3">
        <v>102984.3671875</v>
      </c>
      <c r="J3251">
        <f t="shared" si="50"/>
        <v>102340.203125</v>
      </c>
    </row>
    <row r="3252" spans="1:10" x14ac:dyDescent="0.2">
      <c r="A3252" s="1">
        <v>72284.5</v>
      </c>
      <c r="B3252" s="3">
        <v>101899.8984375</v>
      </c>
      <c r="C3252" s="3"/>
      <c r="E3252" s="3">
        <v>101828.0390625</v>
      </c>
      <c r="F3252" s="3"/>
      <c r="H3252" s="3">
        <v>102585.65625</v>
      </c>
      <c r="I3252" s="3">
        <v>103251.234375</v>
      </c>
      <c r="J3252">
        <f t="shared" si="50"/>
        <v>102391.20703125</v>
      </c>
    </row>
    <row r="3253" spans="1:10" x14ac:dyDescent="0.2">
      <c r="A3253" s="1">
        <v>72285.5</v>
      </c>
      <c r="B3253" s="3">
        <v>101559.390625</v>
      </c>
      <c r="C3253" s="3"/>
      <c r="E3253" s="3">
        <v>101804.15625</v>
      </c>
      <c r="F3253" s="3"/>
      <c r="H3253" s="3">
        <v>102628.3984375</v>
      </c>
      <c r="I3253" s="3">
        <v>103065.015625</v>
      </c>
      <c r="J3253">
        <f t="shared" si="50"/>
        <v>102264.240234375</v>
      </c>
    </row>
    <row r="3254" spans="1:10" x14ac:dyDescent="0.2">
      <c r="A3254" s="1">
        <v>72286.5</v>
      </c>
      <c r="B3254" s="3">
        <v>101326.125</v>
      </c>
      <c r="C3254" s="3"/>
      <c r="E3254" s="3">
        <v>101700.1015625</v>
      </c>
      <c r="F3254" s="3"/>
      <c r="H3254" s="3">
        <v>102586.0234375</v>
      </c>
      <c r="I3254" s="3">
        <v>102628.734375</v>
      </c>
      <c r="J3254">
        <f t="shared" si="50"/>
        <v>102060.24609375</v>
      </c>
    </row>
    <row r="3255" spans="1:10" x14ac:dyDescent="0.2">
      <c r="A3255" s="1">
        <v>72287.5</v>
      </c>
      <c r="B3255" s="3">
        <v>101267.578125</v>
      </c>
      <c r="C3255" s="3"/>
      <c r="E3255" s="3">
        <v>101651.1484375</v>
      </c>
      <c r="F3255" s="3"/>
      <c r="H3255" s="3">
        <v>102613.171875</v>
      </c>
      <c r="I3255" s="3">
        <v>102498.4296875</v>
      </c>
      <c r="J3255">
        <f t="shared" si="50"/>
        <v>102007.58203125</v>
      </c>
    </row>
    <row r="3256" spans="1:10" x14ac:dyDescent="0.2">
      <c r="A3256" s="1">
        <v>72288.5</v>
      </c>
      <c r="B3256" s="3">
        <v>101400.859375</v>
      </c>
      <c r="C3256" s="3"/>
      <c r="E3256" s="3">
        <v>101934.859375</v>
      </c>
      <c r="F3256" s="3"/>
      <c r="H3256" s="3">
        <v>102790.5078125</v>
      </c>
      <c r="I3256" s="3">
        <v>102620.296875</v>
      </c>
      <c r="J3256">
        <f t="shared" si="50"/>
        <v>102186.630859375</v>
      </c>
    </row>
    <row r="3257" spans="1:10" x14ac:dyDescent="0.2">
      <c r="A3257" s="1">
        <v>72289.5</v>
      </c>
      <c r="B3257" s="3">
        <v>101771.3984375</v>
      </c>
      <c r="C3257" s="3"/>
      <c r="E3257" s="3">
        <v>103092.3984375</v>
      </c>
      <c r="F3257" s="3"/>
      <c r="H3257" s="3">
        <v>102955.3984375</v>
      </c>
      <c r="I3257" s="3">
        <v>102943.4375</v>
      </c>
      <c r="J3257">
        <f t="shared" si="50"/>
        <v>102690.658203125</v>
      </c>
    </row>
    <row r="3258" spans="1:10" x14ac:dyDescent="0.2">
      <c r="A3258" s="1">
        <v>72290.5</v>
      </c>
      <c r="B3258" s="3">
        <v>102571.8984375</v>
      </c>
      <c r="C3258" s="3"/>
      <c r="E3258" s="3">
        <v>102930.1015625</v>
      </c>
      <c r="F3258" s="3"/>
      <c r="H3258" s="3">
        <v>102984.6875</v>
      </c>
      <c r="I3258" s="3">
        <v>103060.2421875</v>
      </c>
      <c r="J3258">
        <f t="shared" si="50"/>
        <v>102886.732421875</v>
      </c>
    </row>
    <row r="3259" spans="1:10" x14ac:dyDescent="0.2">
      <c r="A3259" s="1">
        <v>72291.5</v>
      </c>
      <c r="B3259" s="3">
        <v>102728.3828125</v>
      </c>
      <c r="C3259" s="3"/>
      <c r="E3259" s="3">
        <v>102413.1171875</v>
      </c>
      <c r="F3259" s="3"/>
      <c r="H3259" s="3">
        <v>103059.65625</v>
      </c>
      <c r="I3259" s="3">
        <v>102922.34375</v>
      </c>
      <c r="J3259">
        <f t="shared" si="50"/>
        <v>102780.875</v>
      </c>
    </row>
    <row r="3260" spans="1:10" x14ac:dyDescent="0.2">
      <c r="A3260" s="1">
        <v>72292.5</v>
      </c>
      <c r="B3260" s="3">
        <v>102466.7578125</v>
      </c>
      <c r="C3260" s="3"/>
      <c r="E3260" s="3">
        <v>101962.1640625</v>
      </c>
      <c r="F3260" s="3"/>
      <c r="H3260" s="3">
        <v>103194.875</v>
      </c>
      <c r="I3260" s="3">
        <v>102797.109375</v>
      </c>
      <c r="J3260">
        <f t="shared" si="50"/>
        <v>102605.2265625</v>
      </c>
    </row>
    <row r="3261" spans="1:10" x14ac:dyDescent="0.2">
      <c r="A3261" s="1">
        <v>72293.5</v>
      </c>
      <c r="B3261" s="3">
        <v>102225.5078125</v>
      </c>
      <c r="C3261" s="3"/>
      <c r="E3261" s="3">
        <v>101804.453125</v>
      </c>
      <c r="F3261" s="3"/>
      <c r="H3261" s="3">
        <v>103351.9375</v>
      </c>
      <c r="I3261" s="3">
        <v>102647.7109375</v>
      </c>
      <c r="J3261">
        <f t="shared" si="50"/>
        <v>102507.40234375</v>
      </c>
    </row>
    <row r="3262" spans="1:10" x14ac:dyDescent="0.2">
      <c r="A3262" s="1">
        <v>72294.5</v>
      </c>
      <c r="B3262" s="3">
        <v>102197.6640625</v>
      </c>
      <c r="C3262" s="3"/>
      <c r="E3262" s="3">
        <v>101917.515625</v>
      </c>
      <c r="F3262" s="3"/>
      <c r="H3262" s="3">
        <v>103456.0390625</v>
      </c>
      <c r="I3262" s="3">
        <v>102619.125</v>
      </c>
      <c r="J3262">
        <f t="shared" si="50"/>
        <v>102547.5859375</v>
      </c>
    </row>
    <row r="3263" spans="1:10" x14ac:dyDescent="0.2">
      <c r="A3263" s="1">
        <v>72295.5</v>
      </c>
      <c r="B3263" s="3">
        <v>102348.421875</v>
      </c>
      <c r="C3263" s="3"/>
      <c r="E3263" s="3">
        <v>101478.671875</v>
      </c>
      <c r="F3263" s="3"/>
      <c r="H3263" s="3">
        <v>103300.546875</v>
      </c>
      <c r="I3263" s="3">
        <v>102983.5546875</v>
      </c>
      <c r="J3263">
        <f t="shared" si="50"/>
        <v>102527.798828125</v>
      </c>
    </row>
    <row r="3264" spans="1:10" x14ac:dyDescent="0.2">
      <c r="A3264" s="1">
        <v>72296.5</v>
      </c>
      <c r="B3264" s="3">
        <v>102422.046875</v>
      </c>
      <c r="C3264" s="3"/>
      <c r="E3264" s="3">
        <v>101057.90625</v>
      </c>
      <c r="F3264" s="3"/>
      <c r="H3264" s="3">
        <v>103006.8125</v>
      </c>
      <c r="I3264" s="3">
        <v>103020.75</v>
      </c>
      <c r="J3264">
        <f t="shared" si="50"/>
        <v>102376.87890625</v>
      </c>
    </row>
    <row r="3265" spans="1:10" x14ac:dyDescent="0.2">
      <c r="A3265" s="1">
        <v>72297.5</v>
      </c>
      <c r="B3265" s="3">
        <v>102336.296875</v>
      </c>
      <c r="C3265" s="3"/>
      <c r="E3265" s="3">
        <v>101507.46875</v>
      </c>
      <c r="F3265" s="3"/>
      <c r="H3265" s="3">
        <v>102744.46875</v>
      </c>
      <c r="I3265" s="3">
        <v>102883.6015625</v>
      </c>
      <c r="J3265">
        <f t="shared" si="50"/>
        <v>102367.958984375</v>
      </c>
    </row>
    <row r="3266" spans="1:10" x14ac:dyDescent="0.2">
      <c r="A3266" s="1">
        <v>72298.5</v>
      </c>
      <c r="B3266" s="3">
        <v>102145.5234375</v>
      </c>
      <c r="C3266" s="3"/>
      <c r="E3266" s="3">
        <v>102333.734375</v>
      </c>
      <c r="F3266" s="3"/>
      <c r="H3266" s="3">
        <v>102602.96875</v>
      </c>
      <c r="I3266" s="3">
        <v>102944.0234375</v>
      </c>
      <c r="J3266">
        <f t="shared" si="50"/>
        <v>102506.5625</v>
      </c>
    </row>
    <row r="3267" spans="1:10" x14ac:dyDescent="0.2">
      <c r="A3267" s="1">
        <v>72299.5</v>
      </c>
      <c r="B3267" s="3">
        <v>101925.203125</v>
      </c>
      <c r="C3267" s="3"/>
      <c r="E3267" s="3">
        <v>102541.59375</v>
      </c>
      <c r="F3267" s="3"/>
      <c r="H3267" s="3">
        <v>102626.734375</v>
      </c>
      <c r="I3267" s="3">
        <v>102994.2109375</v>
      </c>
      <c r="J3267">
        <f t="shared" ref="J3267:J3330" si="51">AVERAGE(B3267,E3267,H3267,I3267)</f>
        <v>102521.935546875</v>
      </c>
    </row>
    <row r="3268" spans="1:10" x14ac:dyDescent="0.2">
      <c r="A3268" s="1">
        <v>72300.5</v>
      </c>
      <c r="B3268" s="3">
        <v>101909.3125</v>
      </c>
      <c r="C3268" s="3"/>
      <c r="E3268" s="3">
        <v>102610.0078125</v>
      </c>
      <c r="F3268" s="3"/>
      <c r="H3268" s="3">
        <v>102677.8828125</v>
      </c>
      <c r="I3268" s="3">
        <v>102897.265625</v>
      </c>
      <c r="J3268">
        <f t="shared" si="51"/>
        <v>102523.6171875</v>
      </c>
    </row>
    <row r="3269" spans="1:10" x14ac:dyDescent="0.2">
      <c r="A3269" s="1">
        <v>72301.5</v>
      </c>
      <c r="B3269" s="3">
        <v>101898.1328125</v>
      </c>
      <c r="C3269" s="3"/>
      <c r="E3269" s="3">
        <v>102700.5859375</v>
      </c>
      <c r="F3269" s="3"/>
      <c r="H3269" s="3">
        <v>102681.359375</v>
      </c>
      <c r="I3269" s="3">
        <v>103017.0703125</v>
      </c>
      <c r="J3269">
        <f t="shared" si="51"/>
        <v>102574.287109375</v>
      </c>
    </row>
    <row r="3270" spans="1:10" x14ac:dyDescent="0.2">
      <c r="A3270" s="1">
        <v>72302.5</v>
      </c>
      <c r="B3270" s="3">
        <v>101892.8984375</v>
      </c>
      <c r="C3270" s="3"/>
      <c r="E3270" s="3">
        <v>102789.3203125</v>
      </c>
      <c r="F3270" s="3"/>
      <c r="H3270" s="3">
        <v>102647.4765625</v>
      </c>
      <c r="I3270" s="3">
        <v>103300.4609375</v>
      </c>
      <c r="J3270">
        <f t="shared" si="51"/>
        <v>102657.5390625</v>
      </c>
    </row>
    <row r="3271" spans="1:10" x14ac:dyDescent="0.2">
      <c r="A3271" s="1">
        <v>72303.5</v>
      </c>
      <c r="B3271" s="3">
        <v>101809.21875</v>
      </c>
      <c r="C3271" s="3"/>
      <c r="E3271" s="3">
        <v>102797.0546875</v>
      </c>
      <c r="F3271" s="3"/>
      <c r="H3271" s="3">
        <v>102765.8046875</v>
      </c>
      <c r="I3271" s="3">
        <v>102986.4375</v>
      </c>
      <c r="J3271">
        <f t="shared" si="51"/>
        <v>102589.62890625</v>
      </c>
    </row>
    <row r="3272" spans="1:10" x14ac:dyDescent="0.2">
      <c r="A3272" s="1">
        <v>72304.5</v>
      </c>
      <c r="B3272" s="3">
        <v>102012.0390625</v>
      </c>
      <c r="C3272" s="3"/>
      <c r="E3272" s="3">
        <v>102541.484375</v>
      </c>
      <c r="F3272" s="3"/>
      <c r="H3272" s="3">
        <v>102865.8984375</v>
      </c>
      <c r="I3272" s="3">
        <v>102840.171875</v>
      </c>
      <c r="J3272">
        <f t="shared" si="51"/>
        <v>102564.8984375</v>
      </c>
    </row>
    <row r="3273" spans="1:10" x14ac:dyDescent="0.2">
      <c r="A3273" s="1">
        <v>72305.5</v>
      </c>
      <c r="B3273" s="3">
        <v>102016.8828125</v>
      </c>
      <c r="C3273" s="3"/>
      <c r="E3273" s="3">
        <v>102330.7890625</v>
      </c>
      <c r="F3273" s="3"/>
      <c r="H3273" s="3">
        <v>102689.71875</v>
      </c>
      <c r="I3273" s="3">
        <v>102762.8984375</v>
      </c>
      <c r="J3273">
        <f t="shared" si="51"/>
        <v>102450.072265625</v>
      </c>
    </row>
    <row r="3274" spans="1:10" x14ac:dyDescent="0.2">
      <c r="A3274" s="1">
        <v>72306.5</v>
      </c>
      <c r="B3274" s="3">
        <v>101897.4296875</v>
      </c>
      <c r="C3274" s="3"/>
      <c r="E3274" s="3">
        <v>102008.953125</v>
      </c>
      <c r="F3274" s="3"/>
      <c r="H3274" s="3">
        <v>102709.53125</v>
      </c>
      <c r="I3274" s="3">
        <v>102677.3671875</v>
      </c>
      <c r="J3274">
        <f t="shared" si="51"/>
        <v>102323.3203125</v>
      </c>
    </row>
    <row r="3275" spans="1:10" x14ac:dyDescent="0.2">
      <c r="A3275" s="1">
        <v>72307.5</v>
      </c>
      <c r="B3275" s="3">
        <v>101800.546875</v>
      </c>
      <c r="C3275" s="3"/>
      <c r="E3275" s="3">
        <v>102123.9140625</v>
      </c>
      <c r="F3275" s="3"/>
      <c r="H3275" s="3">
        <v>102839.2734375</v>
      </c>
      <c r="I3275" s="3">
        <v>102795.9375</v>
      </c>
      <c r="J3275">
        <f t="shared" si="51"/>
        <v>102389.91796875</v>
      </c>
    </row>
    <row r="3276" spans="1:10" x14ac:dyDescent="0.2">
      <c r="A3276" s="1">
        <v>72308.5</v>
      </c>
      <c r="B3276" s="3">
        <v>101607.3671875</v>
      </c>
      <c r="C3276" s="3"/>
      <c r="E3276" s="3">
        <v>102480.015625</v>
      </c>
      <c r="F3276" s="3"/>
      <c r="H3276" s="3">
        <v>102809.421875</v>
      </c>
      <c r="I3276" s="3">
        <v>102544.4375</v>
      </c>
      <c r="J3276">
        <f t="shared" si="51"/>
        <v>102360.310546875</v>
      </c>
    </row>
    <row r="3277" spans="1:10" x14ac:dyDescent="0.2">
      <c r="A3277" s="1">
        <v>72309.5</v>
      </c>
      <c r="B3277" s="3">
        <v>101483.5546875</v>
      </c>
      <c r="C3277" s="3"/>
      <c r="E3277" s="3">
        <v>102543.7734375</v>
      </c>
      <c r="F3277" s="3"/>
      <c r="H3277" s="3">
        <v>102743.9921875</v>
      </c>
      <c r="I3277" s="3">
        <v>102414.5</v>
      </c>
      <c r="J3277">
        <f t="shared" si="51"/>
        <v>102296.455078125</v>
      </c>
    </row>
    <row r="3278" spans="1:10" x14ac:dyDescent="0.2">
      <c r="A3278" s="1">
        <v>72310.5</v>
      </c>
      <c r="B3278" s="3">
        <v>101235.6875</v>
      </c>
      <c r="C3278" s="3"/>
      <c r="E3278" s="3">
        <v>102480.453125</v>
      </c>
      <c r="F3278" s="3"/>
      <c r="H3278" s="3">
        <v>102678.8828125</v>
      </c>
      <c r="I3278" s="3">
        <v>102417.890625</v>
      </c>
      <c r="J3278">
        <f t="shared" si="51"/>
        <v>102203.228515625</v>
      </c>
    </row>
    <row r="3279" spans="1:10" x14ac:dyDescent="0.2">
      <c r="A3279" s="1">
        <v>72311.5</v>
      </c>
      <c r="B3279" s="3">
        <v>101323.4765625</v>
      </c>
      <c r="C3279" s="3"/>
      <c r="E3279" s="3">
        <v>102283.5</v>
      </c>
      <c r="F3279" s="3"/>
      <c r="H3279" s="3">
        <v>102393.671875</v>
      </c>
      <c r="I3279" s="3">
        <v>102366.2421875</v>
      </c>
      <c r="J3279">
        <f t="shared" si="51"/>
        <v>102091.72265625</v>
      </c>
    </row>
    <row r="3280" spans="1:10" x14ac:dyDescent="0.2">
      <c r="A3280" s="1">
        <v>72312.5</v>
      </c>
      <c r="B3280" s="3">
        <v>101539.890625</v>
      </c>
      <c r="C3280" s="3"/>
      <c r="E3280" s="3">
        <v>101888.9609375</v>
      </c>
      <c r="F3280" s="3"/>
      <c r="H3280" s="3">
        <v>102665.171875</v>
      </c>
      <c r="I3280" s="3">
        <v>102890.34375</v>
      </c>
      <c r="J3280">
        <f t="shared" si="51"/>
        <v>102246.091796875</v>
      </c>
    </row>
    <row r="3281" spans="1:10" x14ac:dyDescent="0.2">
      <c r="A3281" s="1">
        <v>72313.5</v>
      </c>
      <c r="B3281" s="3">
        <v>101998.7265625</v>
      </c>
      <c r="C3281" s="3"/>
      <c r="E3281" s="3">
        <v>101535.40625</v>
      </c>
      <c r="F3281" s="3"/>
      <c r="H3281" s="3">
        <v>102736.234375</v>
      </c>
      <c r="I3281" s="3">
        <v>102919.6875</v>
      </c>
      <c r="J3281">
        <f t="shared" si="51"/>
        <v>102297.513671875</v>
      </c>
    </row>
    <row r="3282" spans="1:10" x14ac:dyDescent="0.2">
      <c r="A3282" s="1">
        <v>72314.5</v>
      </c>
      <c r="B3282" s="3">
        <v>102214.96875</v>
      </c>
      <c r="C3282" s="3"/>
      <c r="E3282" s="3">
        <v>101774.0546875</v>
      </c>
      <c r="F3282" s="3"/>
      <c r="H3282" s="3">
        <v>102616.21875</v>
      </c>
      <c r="I3282" s="3">
        <v>102543.6640625</v>
      </c>
      <c r="J3282">
        <f t="shared" si="51"/>
        <v>102287.2265625</v>
      </c>
    </row>
    <row r="3283" spans="1:10" x14ac:dyDescent="0.2">
      <c r="A3283" s="1">
        <v>72315.5</v>
      </c>
      <c r="B3283" s="3">
        <v>102191.2734375</v>
      </c>
      <c r="C3283" s="3"/>
      <c r="E3283" s="3">
        <v>102041.265625</v>
      </c>
      <c r="F3283" s="3"/>
      <c r="H3283" s="3">
        <v>102842.5546875</v>
      </c>
      <c r="I3283" s="3">
        <v>102303.4921875</v>
      </c>
      <c r="J3283">
        <f t="shared" si="51"/>
        <v>102344.646484375</v>
      </c>
    </row>
    <row r="3284" spans="1:10" x14ac:dyDescent="0.2">
      <c r="A3284" s="1">
        <v>72316.5</v>
      </c>
      <c r="B3284" s="3">
        <v>102203.25</v>
      </c>
      <c r="C3284" s="3"/>
      <c r="E3284" s="3">
        <v>102114.9296875</v>
      </c>
      <c r="F3284" s="3"/>
      <c r="H3284" s="3">
        <v>102826.90625</v>
      </c>
      <c r="I3284" s="3">
        <v>102205.6015625</v>
      </c>
      <c r="J3284">
        <f t="shared" si="51"/>
        <v>102337.671875</v>
      </c>
    </row>
    <row r="3285" spans="1:10" x14ac:dyDescent="0.2">
      <c r="A3285" s="1">
        <v>72317.5</v>
      </c>
      <c r="B3285" s="3">
        <v>102309.5546875</v>
      </c>
      <c r="C3285" s="3"/>
      <c r="E3285" s="3">
        <v>101809</v>
      </c>
      <c r="F3285" s="3"/>
      <c r="H3285" s="3">
        <v>102615.671875</v>
      </c>
      <c r="I3285" s="3">
        <v>102230.90625</v>
      </c>
      <c r="J3285">
        <f t="shared" si="51"/>
        <v>102241.283203125</v>
      </c>
    </row>
    <row r="3286" spans="1:10" x14ac:dyDescent="0.2">
      <c r="A3286" s="1">
        <v>72318.5</v>
      </c>
      <c r="B3286" s="3">
        <v>102490.125</v>
      </c>
      <c r="C3286" s="3"/>
      <c r="E3286" s="3">
        <v>101613.4140625</v>
      </c>
      <c r="F3286" s="3"/>
      <c r="H3286" s="3">
        <v>102438.234375</v>
      </c>
      <c r="I3286" s="3">
        <v>102128.5546875</v>
      </c>
      <c r="J3286">
        <f t="shared" si="51"/>
        <v>102167.58203125</v>
      </c>
    </row>
    <row r="3287" spans="1:10" x14ac:dyDescent="0.2">
      <c r="A3287" s="1">
        <v>72319.5</v>
      </c>
      <c r="B3287" s="3">
        <v>102683.40625</v>
      </c>
      <c r="C3287" s="3"/>
      <c r="E3287" s="3">
        <v>102094.5625</v>
      </c>
      <c r="F3287" s="3"/>
      <c r="H3287" s="3">
        <v>102447.671875</v>
      </c>
      <c r="I3287" s="3">
        <v>102059.2265625</v>
      </c>
      <c r="J3287">
        <f t="shared" si="51"/>
        <v>102321.216796875</v>
      </c>
    </row>
    <row r="3288" spans="1:10" x14ac:dyDescent="0.2">
      <c r="A3288" s="1">
        <v>72320.5</v>
      </c>
      <c r="B3288" s="3">
        <v>102379.8984375</v>
      </c>
      <c r="C3288" s="3"/>
      <c r="E3288" s="3">
        <v>102657.53125</v>
      </c>
      <c r="F3288" s="3"/>
      <c r="H3288" s="3">
        <v>102386.296875</v>
      </c>
      <c r="I3288" s="3">
        <v>102257.828125</v>
      </c>
      <c r="J3288">
        <f t="shared" si="51"/>
        <v>102420.388671875</v>
      </c>
    </row>
    <row r="3289" spans="1:10" x14ac:dyDescent="0.2">
      <c r="A3289" s="1">
        <v>72321.5</v>
      </c>
      <c r="B3289" s="3">
        <v>102555.8125</v>
      </c>
      <c r="C3289" s="3"/>
      <c r="E3289" s="3">
        <v>102640.171875</v>
      </c>
      <c r="F3289" s="3"/>
      <c r="H3289" s="3">
        <v>102375.828125</v>
      </c>
      <c r="I3289" s="3">
        <v>102469.0625</v>
      </c>
      <c r="J3289">
        <f t="shared" si="51"/>
        <v>102510.21875</v>
      </c>
    </row>
    <row r="3290" spans="1:10" x14ac:dyDescent="0.2">
      <c r="A3290" s="1">
        <v>72322.5</v>
      </c>
      <c r="B3290" s="3">
        <v>102833.3984375</v>
      </c>
      <c r="C3290" s="3"/>
      <c r="E3290" s="3">
        <v>102139.46875</v>
      </c>
      <c r="F3290" s="3"/>
      <c r="H3290" s="3">
        <v>102475.2890625</v>
      </c>
      <c r="I3290" s="3">
        <v>102604.171875</v>
      </c>
      <c r="J3290">
        <f t="shared" si="51"/>
        <v>102513.08203125</v>
      </c>
    </row>
    <row r="3291" spans="1:10" x14ac:dyDescent="0.2">
      <c r="A3291" s="1">
        <v>72323.5</v>
      </c>
      <c r="B3291" s="3">
        <v>102654.03125</v>
      </c>
      <c r="C3291" s="3"/>
      <c r="E3291" s="3">
        <v>102112.5703125</v>
      </c>
      <c r="F3291" s="3"/>
      <c r="H3291" s="3">
        <v>102767.484375</v>
      </c>
      <c r="I3291" s="3">
        <v>102441.09375</v>
      </c>
      <c r="J3291">
        <f t="shared" si="51"/>
        <v>102493.794921875</v>
      </c>
    </row>
    <row r="3292" spans="1:10" x14ac:dyDescent="0.2">
      <c r="A3292" s="1">
        <v>72324.5</v>
      </c>
      <c r="B3292" s="3">
        <v>102431.484375</v>
      </c>
      <c r="C3292" s="3"/>
      <c r="E3292" s="3">
        <v>102229.9609375</v>
      </c>
      <c r="F3292" s="3"/>
      <c r="H3292" s="3">
        <v>102584.6328125</v>
      </c>
      <c r="I3292" s="3">
        <v>102259.703125</v>
      </c>
      <c r="J3292">
        <f t="shared" si="51"/>
        <v>102376.4453125</v>
      </c>
    </row>
    <row r="3293" spans="1:10" x14ac:dyDescent="0.2">
      <c r="A3293" s="1">
        <v>72325.5</v>
      </c>
      <c r="B3293" s="3">
        <v>102387.8359375</v>
      </c>
      <c r="C3293" s="3"/>
      <c r="E3293" s="3">
        <v>102278.46875</v>
      </c>
      <c r="F3293" s="3"/>
      <c r="H3293" s="3">
        <v>102287.40625</v>
      </c>
      <c r="I3293" s="3">
        <v>102095.03125</v>
      </c>
      <c r="J3293">
        <f t="shared" si="51"/>
        <v>102262.185546875</v>
      </c>
    </row>
    <row r="3294" spans="1:10" x14ac:dyDescent="0.2">
      <c r="A3294" s="1">
        <v>72326.5</v>
      </c>
      <c r="B3294" s="3">
        <v>102461.6328125</v>
      </c>
      <c r="C3294" s="3"/>
      <c r="E3294" s="3">
        <v>102223.09375</v>
      </c>
      <c r="F3294" s="3"/>
      <c r="H3294" s="3">
        <v>102147.78125</v>
      </c>
      <c r="I3294" s="3">
        <v>102131.921875</v>
      </c>
      <c r="J3294">
        <f t="shared" si="51"/>
        <v>102241.107421875</v>
      </c>
    </row>
    <row r="3295" spans="1:10" x14ac:dyDescent="0.2">
      <c r="A3295" s="1">
        <v>72327.5</v>
      </c>
      <c r="B3295" s="3">
        <v>102396.9453125</v>
      </c>
      <c r="C3295" s="3"/>
      <c r="E3295" s="3">
        <v>101950.2265625</v>
      </c>
      <c r="F3295" s="3"/>
      <c r="H3295" s="3">
        <v>102698.015625</v>
      </c>
      <c r="I3295" s="3">
        <v>102095.3046875</v>
      </c>
      <c r="J3295">
        <f t="shared" si="51"/>
        <v>102285.123046875</v>
      </c>
    </row>
    <row r="3296" spans="1:10" x14ac:dyDescent="0.2">
      <c r="A3296" s="1">
        <v>72328.5</v>
      </c>
      <c r="B3296" s="3">
        <v>102337.375</v>
      </c>
      <c r="C3296" s="3"/>
      <c r="E3296" s="3">
        <v>101786.359375</v>
      </c>
      <c r="F3296" s="3"/>
      <c r="H3296" s="3">
        <v>102892.7421875</v>
      </c>
      <c r="I3296" s="3">
        <v>101900.4921875</v>
      </c>
      <c r="J3296">
        <f t="shared" si="51"/>
        <v>102229.2421875</v>
      </c>
    </row>
    <row r="3297" spans="1:10" x14ac:dyDescent="0.2">
      <c r="A3297" s="1">
        <v>72329.5</v>
      </c>
      <c r="B3297" s="3">
        <v>103017.5703125</v>
      </c>
      <c r="C3297" s="3"/>
      <c r="E3297" s="3">
        <v>101617.640625</v>
      </c>
      <c r="F3297" s="3"/>
      <c r="H3297" s="3">
        <v>102841.90625</v>
      </c>
      <c r="I3297" s="3">
        <v>101718.2109375</v>
      </c>
      <c r="J3297">
        <f t="shared" si="51"/>
        <v>102298.83203125</v>
      </c>
    </row>
    <row r="3298" spans="1:10" x14ac:dyDescent="0.2">
      <c r="A3298" s="1">
        <v>72330.5</v>
      </c>
      <c r="B3298" s="3">
        <v>103166.1796875</v>
      </c>
      <c r="C3298" s="3"/>
      <c r="E3298" s="3">
        <v>101641.3125</v>
      </c>
      <c r="F3298" s="3"/>
      <c r="H3298" s="3">
        <v>102719.9453125</v>
      </c>
      <c r="I3298" s="3">
        <v>101652.53125</v>
      </c>
      <c r="J3298">
        <f t="shared" si="51"/>
        <v>102294.9921875</v>
      </c>
    </row>
    <row r="3299" spans="1:10" x14ac:dyDescent="0.2">
      <c r="A3299" s="1">
        <v>72331.5</v>
      </c>
      <c r="B3299" s="3">
        <v>103037.171875</v>
      </c>
      <c r="C3299" s="3"/>
      <c r="E3299" s="3">
        <v>101954.0625</v>
      </c>
      <c r="F3299" s="3"/>
      <c r="H3299" s="3">
        <v>102517.2109375</v>
      </c>
      <c r="I3299" s="3">
        <v>101842.453125</v>
      </c>
      <c r="J3299">
        <f t="shared" si="51"/>
        <v>102337.724609375</v>
      </c>
    </row>
    <row r="3300" spans="1:10" x14ac:dyDescent="0.2">
      <c r="A3300" s="1">
        <v>72332.5</v>
      </c>
      <c r="B3300" s="3">
        <v>102777.3828125</v>
      </c>
      <c r="C3300" s="3"/>
      <c r="E3300" s="3">
        <v>102237.9765625</v>
      </c>
      <c r="F3300" s="3"/>
      <c r="H3300" s="3">
        <v>102380.421875</v>
      </c>
      <c r="I3300" s="3">
        <v>102203.6328125</v>
      </c>
      <c r="J3300">
        <f t="shared" si="51"/>
        <v>102399.853515625</v>
      </c>
    </row>
    <row r="3301" spans="1:10" x14ac:dyDescent="0.2">
      <c r="A3301" s="1">
        <v>72333.5</v>
      </c>
      <c r="B3301" s="3">
        <v>102664.6953125</v>
      </c>
      <c r="C3301" s="3"/>
      <c r="E3301" s="3">
        <v>102297.6171875</v>
      </c>
      <c r="F3301" s="3"/>
      <c r="H3301" s="3">
        <v>102295.78125</v>
      </c>
      <c r="I3301" s="3">
        <v>102260.4140625</v>
      </c>
      <c r="J3301">
        <f t="shared" si="51"/>
        <v>102379.626953125</v>
      </c>
    </row>
    <row r="3302" spans="1:10" x14ac:dyDescent="0.2">
      <c r="A3302" s="1">
        <v>72334.5</v>
      </c>
      <c r="B3302" s="3">
        <v>103071.6171875</v>
      </c>
      <c r="C3302" s="3"/>
      <c r="E3302" s="3">
        <v>102210.671875</v>
      </c>
      <c r="F3302" s="3"/>
      <c r="H3302" s="3">
        <v>102295.703125</v>
      </c>
      <c r="I3302" s="3">
        <v>102098.1640625</v>
      </c>
      <c r="J3302">
        <f t="shared" si="51"/>
        <v>102419.0390625</v>
      </c>
    </row>
    <row r="3303" spans="1:10" x14ac:dyDescent="0.2">
      <c r="A3303" s="1">
        <v>72335.5</v>
      </c>
      <c r="B3303" s="3">
        <v>102985.625</v>
      </c>
      <c r="C3303" s="3"/>
      <c r="E3303" s="3">
        <v>101969.9921875</v>
      </c>
      <c r="F3303" s="3"/>
      <c r="H3303" s="3">
        <v>102296.7890625</v>
      </c>
      <c r="I3303" s="3">
        <v>101776.34375</v>
      </c>
      <c r="J3303">
        <f t="shared" si="51"/>
        <v>102257.1875</v>
      </c>
    </row>
    <row r="3304" spans="1:10" x14ac:dyDescent="0.2">
      <c r="A3304" s="1">
        <v>72336.5</v>
      </c>
      <c r="B3304" s="3">
        <v>102797.7421875</v>
      </c>
      <c r="C3304" s="3"/>
      <c r="E3304" s="3">
        <v>101802.875</v>
      </c>
      <c r="F3304" s="3"/>
      <c r="H3304" s="3">
        <v>102229.6875</v>
      </c>
      <c r="I3304" s="3">
        <v>101417.3359375</v>
      </c>
      <c r="J3304">
        <f t="shared" si="51"/>
        <v>102061.91015625</v>
      </c>
    </row>
    <row r="3305" spans="1:10" x14ac:dyDescent="0.2">
      <c r="A3305" s="1">
        <v>72337.5</v>
      </c>
      <c r="B3305" s="3">
        <v>102586.3984375</v>
      </c>
      <c r="C3305" s="3"/>
      <c r="E3305" s="3">
        <v>101750.4453125</v>
      </c>
      <c r="F3305" s="3"/>
      <c r="H3305" s="3">
        <v>102095.4296875</v>
      </c>
      <c r="I3305" s="3">
        <v>101636.59375</v>
      </c>
      <c r="J3305">
        <f t="shared" si="51"/>
        <v>102017.216796875</v>
      </c>
    </row>
    <row r="3306" spans="1:10" x14ac:dyDescent="0.2">
      <c r="A3306" s="1">
        <v>72338.5</v>
      </c>
      <c r="B3306" s="3">
        <v>102404.9609375</v>
      </c>
      <c r="C3306" s="3"/>
      <c r="E3306" s="3">
        <v>101844.4296875</v>
      </c>
      <c r="F3306" s="3"/>
      <c r="H3306" s="3">
        <v>101906.03125</v>
      </c>
      <c r="I3306" s="3">
        <v>102433.40625</v>
      </c>
      <c r="J3306">
        <f t="shared" si="51"/>
        <v>102147.20703125</v>
      </c>
    </row>
    <row r="3307" spans="1:10" x14ac:dyDescent="0.2">
      <c r="A3307" s="1">
        <v>72339.5</v>
      </c>
      <c r="B3307" s="3">
        <v>102208.0859375</v>
      </c>
      <c r="C3307" s="3"/>
      <c r="E3307" s="3">
        <v>101865.078125</v>
      </c>
      <c r="F3307" s="3"/>
      <c r="H3307" s="3">
        <v>101671.9609375</v>
      </c>
      <c r="I3307" s="3">
        <v>102724.5</v>
      </c>
      <c r="J3307">
        <f t="shared" si="51"/>
        <v>102117.40625</v>
      </c>
    </row>
    <row r="3308" spans="1:10" x14ac:dyDescent="0.2">
      <c r="A3308" s="1">
        <v>72340.5</v>
      </c>
      <c r="B3308" s="3">
        <v>101827.609375</v>
      </c>
      <c r="C3308" s="3"/>
      <c r="E3308" s="3">
        <v>102039.7734375</v>
      </c>
      <c r="F3308" s="3"/>
      <c r="H3308" s="3">
        <v>101327.5234375</v>
      </c>
      <c r="I3308" s="3">
        <v>102732.7734375</v>
      </c>
      <c r="J3308">
        <f t="shared" si="51"/>
        <v>101981.919921875</v>
      </c>
    </row>
    <row r="3309" spans="1:10" x14ac:dyDescent="0.2">
      <c r="A3309" s="1">
        <v>72341.5</v>
      </c>
      <c r="B3309" s="3">
        <v>101576.4453125</v>
      </c>
      <c r="C3309" s="3"/>
      <c r="E3309" s="3">
        <v>102386.1796875</v>
      </c>
      <c r="F3309" s="3"/>
      <c r="H3309" s="3">
        <v>101610.65625</v>
      </c>
      <c r="I3309" s="3">
        <v>102516.0390625</v>
      </c>
      <c r="J3309">
        <f t="shared" si="51"/>
        <v>102022.330078125</v>
      </c>
    </row>
    <row r="3310" spans="1:10" x14ac:dyDescent="0.2">
      <c r="A3310" s="1">
        <v>72342.5</v>
      </c>
      <c r="B3310" s="3">
        <v>101669.421875</v>
      </c>
      <c r="C3310" s="3"/>
      <c r="E3310" s="3">
        <v>102648.71875</v>
      </c>
      <c r="F3310" s="3"/>
      <c r="H3310" s="3">
        <v>102447.25</v>
      </c>
      <c r="I3310" s="3">
        <v>102260.703125</v>
      </c>
      <c r="J3310">
        <f t="shared" si="51"/>
        <v>102256.5234375</v>
      </c>
    </row>
    <row r="3311" spans="1:10" x14ac:dyDescent="0.2">
      <c r="A3311" s="1">
        <v>72343.5</v>
      </c>
      <c r="B3311" s="3">
        <v>101769.921875</v>
      </c>
      <c r="C3311" s="3"/>
      <c r="E3311" s="3">
        <v>102614.453125</v>
      </c>
      <c r="F3311" s="3"/>
      <c r="H3311" s="3">
        <v>102800.546875</v>
      </c>
      <c r="I3311" s="3">
        <v>102103.1015625</v>
      </c>
      <c r="J3311">
        <f t="shared" si="51"/>
        <v>102322.005859375</v>
      </c>
    </row>
    <row r="3312" spans="1:10" x14ac:dyDescent="0.2">
      <c r="A3312" s="1">
        <v>72344.5</v>
      </c>
      <c r="B3312" s="3">
        <v>101716.9453125</v>
      </c>
      <c r="C3312" s="3"/>
      <c r="E3312" s="3">
        <v>102278.5</v>
      </c>
      <c r="F3312" s="3"/>
      <c r="H3312" s="3">
        <v>102564.8125</v>
      </c>
      <c r="I3312" s="3">
        <v>102184.921875</v>
      </c>
      <c r="J3312">
        <f t="shared" si="51"/>
        <v>102186.294921875</v>
      </c>
    </row>
    <row r="3313" spans="1:10" x14ac:dyDescent="0.2">
      <c r="A3313" s="1">
        <v>72345.5</v>
      </c>
      <c r="B3313" s="3">
        <v>101655.375</v>
      </c>
      <c r="C3313" s="3"/>
      <c r="E3313" s="3">
        <v>102195.609375</v>
      </c>
      <c r="F3313" s="3"/>
      <c r="H3313" s="3">
        <v>102482.375</v>
      </c>
      <c r="I3313" s="3">
        <v>102587.625</v>
      </c>
      <c r="J3313">
        <f t="shared" si="51"/>
        <v>102230.24609375</v>
      </c>
    </row>
    <row r="3314" spans="1:10" x14ac:dyDescent="0.2">
      <c r="A3314" s="1">
        <v>72346.5</v>
      </c>
      <c r="B3314" s="3">
        <v>101605.75</v>
      </c>
      <c r="C3314" s="3"/>
      <c r="E3314" s="3">
        <v>102087.4765625</v>
      </c>
      <c r="F3314" s="3"/>
      <c r="H3314" s="3">
        <v>102755.796875</v>
      </c>
      <c r="I3314" s="3">
        <v>102668.265625</v>
      </c>
      <c r="J3314">
        <f t="shared" si="51"/>
        <v>102279.322265625</v>
      </c>
    </row>
    <row r="3315" spans="1:10" x14ac:dyDescent="0.2">
      <c r="A3315" s="1">
        <v>72347.5</v>
      </c>
      <c r="B3315" s="3">
        <v>101882.7265625</v>
      </c>
      <c r="C3315" s="3"/>
      <c r="E3315" s="3">
        <v>101834.875</v>
      </c>
      <c r="F3315" s="3"/>
      <c r="H3315" s="3">
        <v>102804.09375</v>
      </c>
      <c r="I3315" s="3">
        <v>102506.625</v>
      </c>
      <c r="J3315">
        <f t="shared" si="51"/>
        <v>102257.080078125</v>
      </c>
    </row>
    <row r="3316" spans="1:10" x14ac:dyDescent="0.2">
      <c r="A3316" s="1">
        <v>72348.5</v>
      </c>
      <c r="B3316" s="3">
        <v>101844.3359375</v>
      </c>
      <c r="C3316" s="3"/>
      <c r="E3316" s="3">
        <v>101576.53125</v>
      </c>
      <c r="F3316" s="3"/>
      <c r="H3316" s="3">
        <v>102789.1953125</v>
      </c>
      <c r="I3316" s="3">
        <v>102345.640625</v>
      </c>
      <c r="J3316">
        <f t="shared" si="51"/>
        <v>102138.92578125</v>
      </c>
    </row>
    <row r="3317" spans="1:10" x14ac:dyDescent="0.2">
      <c r="A3317" s="1">
        <v>72349.5</v>
      </c>
      <c r="B3317" s="3">
        <v>101737.140625</v>
      </c>
      <c r="C3317" s="3"/>
      <c r="E3317" s="3">
        <v>101907.765625</v>
      </c>
      <c r="F3317" s="3"/>
      <c r="H3317" s="3">
        <v>102848.8671875</v>
      </c>
      <c r="I3317" s="3">
        <v>102315.3203125</v>
      </c>
      <c r="J3317">
        <f t="shared" si="51"/>
        <v>102202.2734375</v>
      </c>
    </row>
    <row r="3318" spans="1:10" x14ac:dyDescent="0.2">
      <c r="A3318" s="1">
        <v>72350.5</v>
      </c>
      <c r="B3318" s="3">
        <v>101544.59375</v>
      </c>
      <c r="C3318" s="3"/>
      <c r="E3318" s="3">
        <v>102285.9921875</v>
      </c>
      <c r="F3318" s="3"/>
      <c r="H3318" s="3">
        <v>102672.625</v>
      </c>
      <c r="I3318" s="3">
        <v>102306.453125</v>
      </c>
      <c r="J3318">
        <f t="shared" si="51"/>
        <v>102202.416015625</v>
      </c>
    </row>
    <row r="3319" spans="1:10" x14ac:dyDescent="0.2">
      <c r="A3319" s="1">
        <v>72351.5</v>
      </c>
      <c r="B3319" s="3">
        <v>101208.53125</v>
      </c>
      <c r="C3319" s="3"/>
      <c r="E3319" s="3">
        <v>102111.75</v>
      </c>
      <c r="F3319" s="3"/>
      <c r="H3319" s="3">
        <v>102648.265625</v>
      </c>
      <c r="I3319" s="3">
        <v>102342.6328125</v>
      </c>
      <c r="J3319">
        <f t="shared" si="51"/>
        <v>102077.794921875</v>
      </c>
    </row>
    <row r="3320" spans="1:10" x14ac:dyDescent="0.2">
      <c r="A3320" s="1">
        <v>72352.5</v>
      </c>
      <c r="B3320" s="3">
        <v>101433.5390625</v>
      </c>
      <c r="C3320" s="3"/>
      <c r="E3320" s="3">
        <v>102018.2109375</v>
      </c>
      <c r="F3320" s="3"/>
      <c r="H3320" s="3">
        <v>102843.40625</v>
      </c>
      <c r="I3320" s="3">
        <v>102456.7734375</v>
      </c>
      <c r="J3320">
        <f t="shared" si="51"/>
        <v>102187.982421875</v>
      </c>
    </row>
    <row r="3321" spans="1:10" x14ac:dyDescent="0.2">
      <c r="A3321" s="1">
        <v>72353.5</v>
      </c>
      <c r="B3321" s="3">
        <v>101613.7265625</v>
      </c>
      <c r="C3321" s="3"/>
      <c r="E3321" s="3">
        <v>102003.546875</v>
      </c>
      <c r="F3321" s="3"/>
      <c r="H3321" s="3">
        <v>102912.140625</v>
      </c>
      <c r="I3321" s="3">
        <v>102647.3515625</v>
      </c>
      <c r="J3321">
        <f t="shared" si="51"/>
        <v>102294.19140625</v>
      </c>
    </row>
    <row r="3322" spans="1:10" x14ac:dyDescent="0.2">
      <c r="A3322" s="1">
        <v>72354.5</v>
      </c>
      <c r="B3322" s="3">
        <v>101752.1640625</v>
      </c>
      <c r="C3322" s="3"/>
      <c r="E3322" s="3">
        <v>101874.1328125</v>
      </c>
      <c r="F3322" s="3"/>
      <c r="H3322" s="3">
        <v>102752.9453125</v>
      </c>
      <c r="I3322" s="3">
        <v>102473.8203125</v>
      </c>
      <c r="J3322">
        <f t="shared" si="51"/>
        <v>102213.265625</v>
      </c>
    </row>
    <row r="3323" spans="1:10" x14ac:dyDescent="0.2">
      <c r="A3323" s="1">
        <v>72355.5</v>
      </c>
      <c r="B3323" s="3">
        <v>101942.3828125</v>
      </c>
      <c r="C3323" s="3"/>
      <c r="E3323" s="3">
        <v>101474.953125</v>
      </c>
      <c r="F3323" s="3"/>
      <c r="H3323" s="3">
        <v>102524.4375</v>
      </c>
      <c r="I3323" s="3">
        <v>102121.28125</v>
      </c>
      <c r="J3323">
        <f t="shared" si="51"/>
        <v>102015.763671875</v>
      </c>
    </row>
    <row r="3324" spans="1:10" x14ac:dyDescent="0.2">
      <c r="A3324" s="1">
        <v>72356.5</v>
      </c>
      <c r="B3324" s="3">
        <v>102264.3203125</v>
      </c>
      <c r="C3324" s="3"/>
      <c r="E3324" s="3">
        <v>100832.015625</v>
      </c>
      <c r="F3324" s="3"/>
      <c r="H3324" s="3">
        <v>102252.8359375</v>
      </c>
      <c r="I3324" s="3">
        <v>101719.6171875</v>
      </c>
      <c r="J3324">
        <f t="shared" si="51"/>
        <v>101767.197265625</v>
      </c>
    </row>
    <row r="3325" spans="1:10" x14ac:dyDescent="0.2">
      <c r="A3325" s="1">
        <v>72357.5</v>
      </c>
      <c r="B3325" s="3">
        <v>102608.484375</v>
      </c>
      <c r="C3325" s="3"/>
      <c r="E3325" s="3">
        <v>100807.5078125</v>
      </c>
      <c r="F3325" s="3"/>
      <c r="H3325" s="3">
        <v>102020.828125</v>
      </c>
      <c r="I3325" s="3">
        <v>101697.3515625</v>
      </c>
      <c r="J3325">
        <f t="shared" si="51"/>
        <v>101783.54296875</v>
      </c>
    </row>
    <row r="3326" spans="1:10" x14ac:dyDescent="0.2">
      <c r="A3326" s="1">
        <v>72358.5</v>
      </c>
      <c r="B3326" s="3">
        <v>102994.5234375</v>
      </c>
      <c r="C3326" s="3"/>
      <c r="E3326" s="3">
        <v>101189.921875</v>
      </c>
      <c r="F3326" s="3"/>
      <c r="H3326" s="3">
        <v>101978.0234375</v>
      </c>
      <c r="I3326" s="3">
        <v>101726.4765625</v>
      </c>
      <c r="J3326">
        <f t="shared" si="51"/>
        <v>101972.236328125</v>
      </c>
    </row>
    <row r="3327" spans="1:10" x14ac:dyDescent="0.2">
      <c r="A3327" s="1">
        <v>72359.5</v>
      </c>
      <c r="B3327" s="3">
        <v>103154.3359375</v>
      </c>
      <c r="C3327" s="3"/>
      <c r="E3327" s="3">
        <v>101468.796875</v>
      </c>
      <c r="F3327" s="3"/>
      <c r="H3327" s="3">
        <v>102097.2109375</v>
      </c>
      <c r="I3327" s="3">
        <v>101545.484375</v>
      </c>
      <c r="J3327">
        <f t="shared" si="51"/>
        <v>102066.45703125</v>
      </c>
    </row>
    <row r="3328" spans="1:10" x14ac:dyDescent="0.2">
      <c r="A3328" s="1">
        <v>72360.5</v>
      </c>
      <c r="B3328" s="3">
        <v>102904.15625</v>
      </c>
      <c r="C3328" s="3"/>
      <c r="E3328" s="3">
        <v>101374.1171875</v>
      </c>
      <c r="F3328" s="3"/>
      <c r="H3328" s="3">
        <v>102192.90625</v>
      </c>
      <c r="I3328" s="3">
        <v>101365.890625</v>
      </c>
      <c r="J3328">
        <f t="shared" si="51"/>
        <v>101959.267578125</v>
      </c>
    </row>
    <row r="3329" spans="1:10" x14ac:dyDescent="0.2">
      <c r="A3329" s="1">
        <v>72361.5</v>
      </c>
      <c r="B3329" s="3">
        <v>102530.3046875</v>
      </c>
      <c r="C3329" s="3"/>
      <c r="E3329" s="3">
        <v>101332.8203125</v>
      </c>
      <c r="F3329" s="3"/>
      <c r="H3329" s="3">
        <v>102401.578125</v>
      </c>
      <c r="I3329" s="3">
        <v>101853.75</v>
      </c>
      <c r="J3329">
        <f t="shared" si="51"/>
        <v>102029.61328125</v>
      </c>
    </row>
    <row r="3330" spans="1:10" x14ac:dyDescent="0.2">
      <c r="A3330" s="1">
        <v>72362.5</v>
      </c>
      <c r="B3330" s="3">
        <v>102474.875</v>
      </c>
      <c r="C3330" s="3"/>
      <c r="E3330" s="3">
        <v>102399.78125</v>
      </c>
      <c r="F3330" s="3"/>
      <c r="H3330" s="3">
        <v>102424.609375</v>
      </c>
      <c r="I3330" s="3">
        <v>102548.0546875</v>
      </c>
      <c r="J3330">
        <f t="shared" si="51"/>
        <v>102461.830078125</v>
      </c>
    </row>
    <row r="3331" spans="1:10" x14ac:dyDescent="0.2">
      <c r="A3331" s="1">
        <v>72363.5</v>
      </c>
      <c r="B3331" s="3">
        <v>102331.875</v>
      </c>
      <c r="C3331" s="3"/>
      <c r="E3331" s="3">
        <v>102353.09375</v>
      </c>
      <c r="F3331" s="3"/>
      <c r="H3331" s="3">
        <v>102178.7734375</v>
      </c>
      <c r="I3331" s="3">
        <v>102515.5078125</v>
      </c>
      <c r="J3331">
        <f t="shared" ref="J3331:J3394" si="52">AVERAGE(B3331,E3331,H3331,I3331)</f>
        <v>102344.8125</v>
      </c>
    </row>
    <row r="3332" spans="1:10" x14ac:dyDescent="0.2">
      <c r="A3332" s="1">
        <v>72364.5</v>
      </c>
      <c r="B3332" s="3">
        <v>102331.5</v>
      </c>
      <c r="C3332" s="3"/>
      <c r="E3332" s="3">
        <v>102014.109375</v>
      </c>
      <c r="F3332" s="3"/>
      <c r="H3332" s="3">
        <v>102032.015625</v>
      </c>
      <c r="I3332" s="3">
        <v>102449.734375</v>
      </c>
      <c r="J3332">
        <f t="shared" si="52"/>
        <v>102206.83984375</v>
      </c>
    </row>
    <row r="3333" spans="1:10" x14ac:dyDescent="0.2">
      <c r="A3333" s="1">
        <v>72365.5</v>
      </c>
      <c r="B3333" s="3">
        <v>102409.1171875</v>
      </c>
      <c r="C3333" s="3"/>
      <c r="E3333" s="3">
        <v>101814.1015625</v>
      </c>
      <c r="F3333" s="3"/>
      <c r="H3333" s="3">
        <v>101932.5</v>
      </c>
      <c r="I3333" s="3">
        <v>102487.765625</v>
      </c>
      <c r="J3333">
        <f t="shared" si="52"/>
        <v>102160.87109375</v>
      </c>
    </row>
    <row r="3334" spans="1:10" x14ac:dyDescent="0.2">
      <c r="A3334" s="1">
        <v>72366.5</v>
      </c>
      <c r="B3334" s="3">
        <v>102198.234375</v>
      </c>
      <c r="C3334" s="3"/>
      <c r="E3334" s="3">
        <v>101737.8984375</v>
      </c>
      <c r="F3334" s="3"/>
      <c r="H3334" s="3">
        <v>101819.75</v>
      </c>
      <c r="I3334" s="3">
        <v>102457.1015625</v>
      </c>
      <c r="J3334">
        <f t="shared" si="52"/>
        <v>102053.24609375</v>
      </c>
    </row>
    <row r="3335" spans="1:10" x14ac:dyDescent="0.2">
      <c r="A3335" s="1">
        <v>72367.5</v>
      </c>
      <c r="B3335" s="3">
        <v>102550.609375</v>
      </c>
      <c r="C3335" s="3"/>
      <c r="E3335" s="3">
        <v>101743.8984375</v>
      </c>
      <c r="F3335" s="3"/>
      <c r="H3335" s="3">
        <v>101655.3671875</v>
      </c>
      <c r="I3335" s="3">
        <v>102331.9296875</v>
      </c>
      <c r="J3335">
        <f t="shared" si="52"/>
        <v>102070.451171875</v>
      </c>
    </row>
    <row r="3336" spans="1:10" x14ac:dyDescent="0.2">
      <c r="A3336" s="1">
        <v>72368.5</v>
      </c>
      <c r="B3336" s="3">
        <v>102926.5078125</v>
      </c>
      <c r="C3336" s="3"/>
      <c r="E3336" s="3">
        <v>101811.53125</v>
      </c>
      <c r="F3336" s="3"/>
      <c r="H3336" s="3">
        <v>101847.0078125</v>
      </c>
      <c r="I3336" s="3">
        <v>102325.625</v>
      </c>
      <c r="J3336">
        <f t="shared" si="52"/>
        <v>102227.66796875</v>
      </c>
    </row>
    <row r="3337" spans="1:10" x14ac:dyDescent="0.2">
      <c r="A3337" s="1">
        <v>72369.5</v>
      </c>
      <c r="B3337" s="3">
        <v>102988.2265625</v>
      </c>
      <c r="C3337" s="3"/>
      <c r="E3337" s="3">
        <v>101681.6875</v>
      </c>
      <c r="F3337" s="3"/>
      <c r="H3337" s="3">
        <v>101984.7109375</v>
      </c>
      <c r="I3337" s="3">
        <v>102314.296875</v>
      </c>
      <c r="J3337">
        <f t="shared" si="52"/>
        <v>102242.23046875</v>
      </c>
    </row>
    <row r="3338" spans="1:10" x14ac:dyDescent="0.2">
      <c r="A3338" s="1">
        <v>72370.5</v>
      </c>
      <c r="B3338" s="3">
        <v>102665.5625</v>
      </c>
      <c r="C3338" s="3"/>
      <c r="E3338" s="3">
        <v>101689.3671875</v>
      </c>
      <c r="F3338" s="3"/>
      <c r="H3338" s="3">
        <v>101878.640625</v>
      </c>
      <c r="I3338" s="3">
        <v>102256.9453125</v>
      </c>
      <c r="J3338">
        <f t="shared" si="52"/>
        <v>102122.62890625</v>
      </c>
    </row>
    <row r="3339" spans="1:10" x14ac:dyDescent="0.2">
      <c r="A3339" s="1">
        <v>72371.5</v>
      </c>
      <c r="B3339" s="3">
        <v>102377.3125</v>
      </c>
      <c r="C3339" s="3"/>
      <c r="E3339" s="3">
        <v>102051.875</v>
      </c>
      <c r="F3339" s="3"/>
      <c r="H3339" s="3">
        <v>101803.984375</v>
      </c>
      <c r="I3339" s="3">
        <v>102224.1484375</v>
      </c>
      <c r="J3339">
        <f t="shared" si="52"/>
        <v>102114.330078125</v>
      </c>
    </row>
    <row r="3340" spans="1:10" x14ac:dyDescent="0.2">
      <c r="A3340" s="1">
        <v>72372.5</v>
      </c>
      <c r="B3340" s="3">
        <v>102212.34375</v>
      </c>
      <c r="C3340" s="3"/>
      <c r="E3340" s="3">
        <v>102067.625</v>
      </c>
      <c r="F3340" s="3"/>
      <c r="H3340" s="3">
        <v>101712.8671875</v>
      </c>
      <c r="I3340" s="3">
        <v>102069.609375</v>
      </c>
      <c r="J3340">
        <f t="shared" si="52"/>
        <v>102015.611328125</v>
      </c>
    </row>
    <row r="3341" spans="1:10" x14ac:dyDescent="0.2">
      <c r="A3341" s="1">
        <v>72373.5</v>
      </c>
      <c r="B3341" s="3">
        <v>102250.7734375</v>
      </c>
      <c r="C3341" s="3"/>
      <c r="E3341" s="3">
        <v>101963.1953125</v>
      </c>
      <c r="F3341" s="3"/>
      <c r="H3341" s="3">
        <v>101631.890625</v>
      </c>
      <c r="I3341" s="3">
        <v>102152.21875</v>
      </c>
      <c r="J3341">
        <f t="shared" si="52"/>
        <v>101999.51953125</v>
      </c>
    </row>
    <row r="3342" spans="1:10" x14ac:dyDescent="0.2">
      <c r="A3342" s="1">
        <v>72374.5</v>
      </c>
      <c r="B3342" s="3">
        <v>102068</v>
      </c>
      <c r="C3342" s="3"/>
      <c r="E3342" s="3">
        <v>101989.1953125</v>
      </c>
      <c r="F3342" s="3"/>
      <c r="H3342" s="3">
        <v>101457.4296875</v>
      </c>
      <c r="I3342" s="3">
        <v>102299.6484375</v>
      </c>
      <c r="J3342">
        <f t="shared" si="52"/>
        <v>101953.568359375</v>
      </c>
    </row>
    <row r="3343" spans="1:10" x14ac:dyDescent="0.2">
      <c r="A3343" s="1">
        <v>72375.5</v>
      </c>
      <c r="B3343" s="3">
        <v>101882.2734375</v>
      </c>
      <c r="C3343" s="3"/>
      <c r="E3343" s="3">
        <v>101841.125</v>
      </c>
      <c r="F3343" s="3"/>
      <c r="H3343" s="3">
        <v>101429.2890625</v>
      </c>
      <c r="I3343" s="3">
        <v>102054.6328125</v>
      </c>
      <c r="J3343">
        <f t="shared" si="52"/>
        <v>101801.830078125</v>
      </c>
    </row>
    <row r="3344" spans="1:10" x14ac:dyDescent="0.2">
      <c r="A3344" s="1">
        <v>72376.5</v>
      </c>
      <c r="B3344" s="3">
        <v>101872.90625</v>
      </c>
      <c r="C3344" s="3"/>
      <c r="E3344" s="3">
        <v>101535.0234375</v>
      </c>
      <c r="F3344" s="3"/>
      <c r="H3344" s="3">
        <v>101642.96875</v>
      </c>
      <c r="I3344" s="3">
        <v>101840.265625</v>
      </c>
      <c r="J3344">
        <f t="shared" si="52"/>
        <v>101722.791015625</v>
      </c>
    </row>
    <row r="3345" spans="1:10" x14ac:dyDescent="0.2">
      <c r="A3345" s="1">
        <v>72377.5</v>
      </c>
      <c r="B3345" s="3">
        <v>101652</v>
      </c>
      <c r="C3345" s="3"/>
      <c r="E3345" s="3">
        <v>101273.0703125</v>
      </c>
      <c r="F3345" s="3"/>
      <c r="H3345" s="3">
        <v>101678.578125</v>
      </c>
      <c r="I3345" s="3">
        <v>101993.5078125</v>
      </c>
      <c r="J3345">
        <f t="shared" si="52"/>
        <v>101649.2890625</v>
      </c>
    </row>
    <row r="3346" spans="1:10" x14ac:dyDescent="0.2">
      <c r="A3346" s="1">
        <v>72378.5</v>
      </c>
      <c r="B3346" s="3">
        <v>101480.8515625</v>
      </c>
      <c r="C3346" s="3"/>
      <c r="E3346" s="3">
        <v>100913.828125</v>
      </c>
      <c r="F3346" s="3"/>
      <c r="H3346" s="3">
        <v>101555.1328125</v>
      </c>
      <c r="I3346" s="3">
        <v>102523.2734375</v>
      </c>
      <c r="J3346">
        <f t="shared" si="52"/>
        <v>101618.271484375</v>
      </c>
    </row>
    <row r="3347" spans="1:10" x14ac:dyDescent="0.2">
      <c r="A3347" s="1">
        <v>72379.5</v>
      </c>
      <c r="B3347" s="3">
        <v>101891.203125</v>
      </c>
      <c r="C3347" s="3"/>
      <c r="E3347" s="3">
        <v>100472.53125</v>
      </c>
      <c r="F3347" s="3"/>
      <c r="H3347" s="3">
        <v>101451.421875</v>
      </c>
      <c r="I3347" s="3">
        <v>102432.609375</v>
      </c>
      <c r="J3347">
        <f t="shared" si="52"/>
        <v>101561.94140625</v>
      </c>
    </row>
    <row r="3348" spans="1:10" x14ac:dyDescent="0.2">
      <c r="A3348" s="1">
        <v>72380.5</v>
      </c>
      <c r="B3348" s="3">
        <v>101962.953125</v>
      </c>
      <c r="C3348" s="3"/>
      <c r="E3348" s="3">
        <v>100496.0625</v>
      </c>
      <c r="F3348" s="3"/>
      <c r="H3348" s="3">
        <v>101378.375</v>
      </c>
      <c r="I3348" s="3">
        <v>102135.6015625</v>
      </c>
      <c r="J3348">
        <f t="shared" si="52"/>
        <v>101493.248046875</v>
      </c>
    </row>
    <row r="3349" spans="1:10" x14ac:dyDescent="0.2">
      <c r="A3349" s="1">
        <v>72381.5</v>
      </c>
      <c r="B3349" s="3">
        <v>102099.0234375</v>
      </c>
      <c r="C3349" s="3"/>
      <c r="E3349" s="3">
        <v>100990.7265625</v>
      </c>
      <c r="F3349" s="3"/>
      <c r="H3349" s="3">
        <v>101401.3515625</v>
      </c>
      <c r="I3349" s="3">
        <v>101907.203125</v>
      </c>
      <c r="J3349">
        <f t="shared" si="52"/>
        <v>101599.576171875</v>
      </c>
    </row>
    <row r="3350" spans="1:10" x14ac:dyDescent="0.2">
      <c r="A3350" s="1">
        <v>72382.5</v>
      </c>
      <c r="B3350" s="3">
        <v>102069.7890625</v>
      </c>
      <c r="C3350" s="3"/>
      <c r="E3350" s="3">
        <v>101058.4765625</v>
      </c>
      <c r="F3350" s="3"/>
      <c r="H3350" s="3">
        <v>101407.546875</v>
      </c>
      <c r="I3350" s="3">
        <v>101428.09375</v>
      </c>
      <c r="J3350">
        <f t="shared" si="52"/>
        <v>101490.9765625</v>
      </c>
    </row>
    <row r="3351" spans="1:10" x14ac:dyDescent="0.2">
      <c r="A3351" s="1">
        <v>72383.5</v>
      </c>
      <c r="B3351" s="3">
        <v>102166.109375</v>
      </c>
      <c r="C3351" s="3"/>
      <c r="E3351" s="3">
        <v>101044.8359375</v>
      </c>
      <c r="F3351" s="3"/>
      <c r="H3351" s="3">
        <v>101492.4453125</v>
      </c>
      <c r="I3351" s="3">
        <v>101221.984375</v>
      </c>
      <c r="J3351">
        <f t="shared" si="52"/>
        <v>101481.34375</v>
      </c>
    </row>
    <row r="3352" spans="1:10" x14ac:dyDescent="0.2">
      <c r="A3352" s="1">
        <v>72384.5</v>
      </c>
      <c r="B3352" s="3">
        <v>102088.578125</v>
      </c>
      <c r="C3352" s="3"/>
      <c r="E3352" s="3">
        <v>101341.0546875</v>
      </c>
      <c r="F3352" s="3"/>
      <c r="H3352" s="3">
        <v>101369.4453125</v>
      </c>
      <c r="I3352" s="3">
        <v>101237.4921875</v>
      </c>
      <c r="J3352">
        <f t="shared" si="52"/>
        <v>101509.142578125</v>
      </c>
    </row>
    <row r="3353" spans="1:10" x14ac:dyDescent="0.2">
      <c r="A3353" s="1">
        <v>72385.5</v>
      </c>
      <c r="B3353" s="3">
        <v>101807.3359375</v>
      </c>
      <c r="C3353" s="3"/>
      <c r="E3353" s="3">
        <v>101373.796875</v>
      </c>
      <c r="F3353" s="3"/>
      <c r="H3353" s="3">
        <v>101048.1953125</v>
      </c>
      <c r="I3353" s="3">
        <v>101095.546875</v>
      </c>
      <c r="J3353">
        <f t="shared" si="52"/>
        <v>101331.21875</v>
      </c>
    </row>
    <row r="3354" spans="1:10" x14ac:dyDescent="0.2">
      <c r="A3354" s="1">
        <v>72386.5</v>
      </c>
      <c r="B3354" s="3">
        <v>101424.0390625</v>
      </c>
      <c r="C3354" s="3"/>
      <c r="E3354" s="3">
        <v>101281.515625</v>
      </c>
      <c r="F3354" s="3"/>
      <c r="H3354" s="3">
        <v>100942.546875</v>
      </c>
      <c r="I3354" s="3">
        <v>101050.2578125</v>
      </c>
      <c r="J3354">
        <f t="shared" si="52"/>
        <v>101174.58984375</v>
      </c>
    </row>
    <row r="3355" spans="1:10" x14ac:dyDescent="0.2">
      <c r="A3355" s="1">
        <v>72387.5</v>
      </c>
      <c r="B3355" s="3">
        <v>100967.625</v>
      </c>
      <c r="C3355" s="3"/>
      <c r="E3355" s="3">
        <v>101015</v>
      </c>
      <c r="F3355" s="3"/>
      <c r="H3355" s="3">
        <v>101138.2265625</v>
      </c>
      <c r="I3355" s="3">
        <v>101225.7265625</v>
      </c>
      <c r="J3355">
        <f t="shared" si="52"/>
        <v>101086.64453125</v>
      </c>
    </row>
    <row r="3356" spans="1:10" x14ac:dyDescent="0.2">
      <c r="A3356" s="1">
        <v>72388.5</v>
      </c>
      <c r="B3356" s="3">
        <v>100844.171875</v>
      </c>
      <c r="C3356" s="3"/>
      <c r="E3356" s="3">
        <v>101158.96875</v>
      </c>
      <c r="F3356" s="3"/>
      <c r="H3356" s="3">
        <v>101132.2734375</v>
      </c>
      <c r="I3356" s="3">
        <v>101654.7890625</v>
      </c>
      <c r="J3356">
        <f t="shared" si="52"/>
        <v>101197.55078125</v>
      </c>
    </row>
    <row r="3357" spans="1:10" x14ac:dyDescent="0.2">
      <c r="A3357" s="1">
        <v>72389.5</v>
      </c>
      <c r="B3357" s="3">
        <v>101603.9765625</v>
      </c>
      <c r="C3357" s="3"/>
      <c r="E3357" s="3">
        <v>101361.1328125</v>
      </c>
      <c r="F3357" s="3"/>
      <c r="H3357" s="3">
        <v>101236.3671875</v>
      </c>
      <c r="I3357" s="3">
        <v>102094.6171875</v>
      </c>
      <c r="J3357">
        <f t="shared" si="52"/>
        <v>101574.0234375</v>
      </c>
    </row>
    <row r="3358" spans="1:10" x14ac:dyDescent="0.2">
      <c r="A3358" s="1">
        <v>72390.5</v>
      </c>
      <c r="B3358" s="3">
        <v>102058.0234375</v>
      </c>
      <c r="C3358" s="3"/>
      <c r="E3358" s="3">
        <v>101344.8046875</v>
      </c>
      <c r="F3358" s="3"/>
      <c r="H3358" s="3">
        <v>101514.28125</v>
      </c>
      <c r="I3358" s="3">
        <v>102265.953125</v>
      </c>
      <c r="J3358">
        <f t="shared" si="52"/>
        <v>101795.765625</v>
      </c>
    </row>
    <row r="3359" spans="1:10" x14ac:dyDescent="0.2">
      <c r="A3359" s="1">
        <v>72391.5</v>
      </c>
      <c r="B3359" s="3">
        <v>102086.3828125</v>
      </c>
      <c r="C3359" s="3"/>
      <c r="E3359" s="3">
        <v>101188.2578125</v>
      </c>
      <c r="F3359" s="3"/>
      <c r="H3359" s="3">
        <v>101733.2734375</v>
      </c>
      <c r="I3359" s="3">
        <v>101939.65625</v>
      </c>
      <c r="J3359">
        <f t="shared" si="52"/>
        <v>101736.892578125</v>
      </c>
    </row>
    <row r="3360" spans="1:10" x14ac:dyDescent="0.2">
      <c r="A3360" s="1">
        <v>72392.5</v>
      </c>
      <c r="B3360" s="3">
        <v>102087.2734375</v>
      </c>
      <c r="C3360" s="3"/>
      <c r="E3360" s="3">
        <v>101404.21875</v>
      </c>
      <c r="F3360" s="3"/>
      <c r="H3360" s="3">
        <v>101784.53125</v>
      </c>
      <c r="I3360" s="3">
        <v>101901.4609375</v>
      </c>
      <c r="J3360">
        <f t="shared" si="52"/>
        <v>101794.37109375</v>
      </c>
    </row>
    <row r="3361" spans="1:10" x14ac:dyDescent="0.2">
      <c r="A3361" s="1">
        <v>72393.5</v>
      </c>
      <c r="B3361" s="3">
        <v>102117.4375</v>
      </c>
      <c r="C3361" s="3"/>
      <c r="E3361" s="3">
        <v>101561.2890625</v>
      </c>
      <c r="F3361" s="3"/>
      <c r="H3361" s="3">
        <v>101624.265625</v>
      </c>
      <c r="I3361" s="3">
        <v>101881.28125</v>
      </c>
      <c r="J3361">
        <f t="shared" si="52"/>
        <v>101796.068359375</v>
      </c>
    </row>
    <row r="3362" spans="1:10" x14ac:dyDescent="0.2">
      <c r="A3362" s="1">
        <v>72394.5</v>
      </c>
      <c r="B3362" s="3">
        <v>101980.4609375</v>
      </c>
      <c r="C3362" s="3"/>
      <c r="E3362" s="3">
        <v>101423.25</v>
      </c>
      <c r="F3362" s="3"/>
      <c r="H3362" s="3">
        <v>101654.984375</v>
      </c>
      <c r="I3362" s="3">
        <v>101565.3203125</v>
      </c>
      <c r="J3362">
        <f t="shared" si="52"/>
        <v>101656.00390625</v>
      </c>
    </row>
    <row r="3363" spans="1:10" x14ac:dyDescent="0.2">
      <c r="A3363" s="1">
        <v>72395.5</v>
      </c>
      <c r="B3363" s="3">
        <v>102312</v>
      </c>
      <c r="C3363" s="3"/>
      <c r="E3363" s="3">
        <v>101218.3671875</v>
      </c>
      <c r="F3363" s="3"/>
      <c r="H3363" s="3">
        <v>101531.71875</v>
      </c>
      <c r="I3363" s="3">
        <v>101377.359375</v>
      </c>
      <c r="J3363">
        <f t="shared" si="52"/>
        <v>101609.861328125</v>
      </c>
    </row>
    <row r="3364" spans="1:10" x14ac:dyDescent="0.2">
      <c r="A3364" s="1">
        <v>72396.5</v>
      </c>
      <c r="B3364" s="3">
        <v>102395.2578125</v>
      </c>
      <c r="C3364" s="3"/>
      <c r="E3364" s="3">
        <v>101047.6484375</v>
      </c>
      <c r="F3364" s="3"/>
      <c r="H3364" s="3">
        <v>101425.5078125</v>
      </c>
      <c r="I3364" s="3">
        <v>101392.6796875</v>
      </c>
      <c r="J3364">
        <f t="shared" si="52"/>
        <v>101565.2734375</v>
      </c>
    </row>
    <row r="3365" spans="1:10" x14ac:dyDescent="0.2">
      <c r="A3365" s="1">
        <v>72397.5</v>
      </c>
      <c r="B3365" s="3">
        <v>102145.4140625</v>
      </c>
      <c r="C3365" s="3"/>
      <c r="E3365" s="3">
        <v>100829.453125</v>
      </c>
      <c r="F3365" s="3"/>
      <c r="H3365" s="3">
        <v>101368.28125</v>
      </c>
      <c r="I3365" s="3">
        <v>101503.734375</v>
      </c>
      <c r="J3365">
        <f t="shared" si="52"/>
        <v>101461.720703125</v>
      </c>
    </row>
    <row r="3366" spans="1:10" x14ac:dyDescent="0.2">
      <c r="A3366" s="1">
        <v>72398.5</v>
      </c>
      <c r="B3366" s="3">
        <v>101832.765625</v>
      </c>
      <c r="C3366" s="3"/>
      <c r="E3366" s="3">
        <v>100745.1953125</v>
      </c>
      <c r="F3366" s="3"/>
      <c r="H3366" s="3">
        <v>101259.4140625</v>
      </c>
      <c r="I3366" s="3">
        <v>101368.03125</v>
      </c>
      <c r="J3366">
        <f t="shared" si="52"/>
        <v>101301.3515625</v>
      </c>
    </row>
    <row r="3367" spans="1:10" x14ac:dyDescent="0.2">
      <c r="A3367" s="1">
        <v>72399.5</v>
      </c>
      <c r="B3367" s="3">
        <v>101617.4296875</v>
      </c>
      <c r="C3367" s="3"/>
      <c r="E3367" s="3">
        <v>100894.15625</v>
      </c>
      <c r="F3367" s="3"/>
      <c r="H3367" s="3">
        <v>101285.890625</v>
      </c>
      <c r="I3367" s="3">
        <v>101461.3046875</v>
      </c>
      <c r="J3367">
        <f t="shared" si="52"/>
        <v>101314.6953125</v>
      </c>
    </row>
    <row r="3368" spans="1:10" x14ac:dyDescent="0.2">
      <c r="A3368" s="1">
        <v>72400.5</v>
      </c>
      <c r="B3368" s="3">
        <v>101440.1640625</v>
      </c>
      <c r="C3368" s="3"/>
      <c r="E3368" s="3">
        <v>101014.015625</v>
      </c>
      <c r="F3368" s="3"/>
      <c r="H3368" s="3">
        <v>101460.1015625</v>
      </c>
      <c r="I3368" s="3">
        <v>101375.46875</v>
      </c>
      <c r="J3368">
        <f t="shared" si="52"/>
        <v>101322.4375</v>
      </c>
    </row>
    <row r="3369" spans="1:10" x14ac:dyDescent="0.2">
      <c r="A3369" s="1">
        <v>72401.5</v>
      </c>
      <c r="B3369" s="3">
        <v>101624.984375</v>
      </c>
      <c r="C3369" s="3"/>
      <c r="E3369" s="3">
        <v>100959.1015625</v>
      </c>
      <c r="F3369" s="3"/>
      <c r="H3369" s="3">
        <v>101657.3515625</v>
      </c>
      <c r="I3369" s="3">
        <v>101044.8046875</v>
      </c>
      <c r="J3369">
        <f t="shared" si="52"/>
        <v>101321.560546875</v>
      </c>
    </row>
    <row r="3370" spans="1:10" x14ac:dyDescent="0.2">
      <c r="A3370" s="1">
        <v>72402.5</v>
      </c>
      <c r="B3370" s="3">
        <v>102090.7421875</v>
      </c>
      <c r="C3370" s="3"/>
      <c r="E3370" s="3">
        <v>100944.0859375</v>
      </c>
      <c r="F3370" s="3"/>
      <c r="H3370" s="3">
        <v>101616.8515625</v>
      </c>
      <c r="I3370" s="3">
        <v>100829.984375</v>
      </c>
      <c r="J3370">
        <f t="shared" si="52"/>
        <v>101370.416015625</v>
      </c>
    </row>
    <row r="3371" spans="1:10" x14ac:dyDescent="0.2">
      <c r="A3371" s="1">
        <v>72403.5</v>
      </c>
      <c r="B3371" s="3">
        <v>101883.578125</v>
      </c>
      <c r="C3371" s="3"/>
      <c r="E3371" s="3">
        <v>100944.3828125</v>
      </c>
      <c r="F3371" s="3"/>
      <c r="H3371" s="3">
        <v>101213.09375</v>
      </c>
      <c r="I3371" s="3">
        <v>100837.859375</v>
      </c>
      <c r="J3371">
        <f t="shared" si="52"/>
        <v>101219.728515625</v>
      </c>
    </row>
    <row r="3372" spans="1:10" x14ac:dyDescent="0.2">
      <c r="A3372" s="1">
        <v>72404.5</v>
      </c>
      <c r="B3372" s="3">
        <v>101686</v>
      </c>
      <c r="C3372" s="3"/>
      <c r="E3372" s="3">
        <v>100897.8046875</v>
      </c>
      <c r="F3372" s="3"/>
      <c r="H3372" s="3">
        <v>101224.1640625</v>
      </c>
      <c r="I3372" s="3">
        <v>100826.8359375</v>
      </c>
      <c r="J3372">
        <f t="shared" si="52"/>
        <v>101158.701171875</v>
      </c>
    </row>
    <row r="3373" spans="1:10" x14ac:dyDescent="0.2">
      <c r="A3373" s="1">
        <v>72405.5</v>
      </c>
      <c r="B3373" s="3">
        <v>101455.9375</v>
      </c>
      <c r="C3373" s="3"/>
      <c r="E3373" s="3">
        <v>100698.5859375</v>
      </c>
      <c r="F3373" s="3"/>
      <c r="H3373" s="3">
        <v>101728.109375</v>
      </c>
      <c r="I3373" s="3">
        <v>100841.703125</v>
      </c>
      <c r="J3373">
        <f t="shared" si="52"/>
        <v>101181.083984375</v>
      </c>
    </row>
    <row r="3374" spans="1:10" x14ac:dyDescent="0.2">
      <c r="A3374" s="1">
        <v>72406.5</v>
      </c>
      <c r="B3374" s="3">
        <v>101723.1171875</v>
      </c>
      <c r="C3374" s="3"/>
      <c r="E3374" s="3">
        <v>100532.8359375</v>
      </c>
      <c r="F3374" s="3"/>
      <c r="H3374" s="3">
        <v>101669.421875</v>
      </c>
      <c r="I3374" s="3">
        <v>101327.0859375</v>
      </c>
      <c r="J3374">
        <f t="shared" si="52"/>
        <v>101313.115234375</v>
      </c>
    </row>
    <row r="3375" spans="1:10" x14ac:dyDescent="0.2">
      <c r="A3375" s="1">
        <v>72407.5</v>
      </c>
      <c r="B3375" s="3">
        <v>102158.2734375</v>
      </c>
      <c r="C3375" s="3"/>
      <c r="E3375" s="3">
        <v>100691.65625</v>
      </c>
      <c r="F3375" s="3"/>
      <c r="H3375" s="3">
        <v>101504.8671875</v>
      </c>
      <c r="I3375" s="3">
        <v>101827.5078125</v>
      </c>
      <c r="J3375">
        <f t="shared" si="52"/>
        <v>101545.576171875</v>
      </c>
    </row>
    <row r="3376" spans="1:10" x14ac:dyDescent="0.2">
      <c r="A3376" s="1">
        <v>72408.5</v>
      </c>
      <c r="B3376" s="3">
        <v>102187.921875</v>
      </c>
      <c r="C3376" s="3"/>
      <c r="E3376" s="3">
        <v>101097.90625</v>
      </c>
      <c r="F3376" s="3"/>
      <c r="H3376" s="3">
        <v>101414.0546875</v>
      </c>
      <c r="I3376" s="3">
        <v>101703.0859375</v>
      </c>
      <c r="J3376">
        <f t="shared" si="52"/>
        <v>101600.7421875</v>
      </c>
    </row>
    <row r="3377" spans="1:10" x14ac:dyDescent="0.2">
      <c r="A3377" s="1">
        <v>72409.5</v>
      </c>
      <c r="B3377" s="3">
        <v>101895.3203125</v>
      </c>
      <c r="C3377" s="3"/>
      <c r="E3377" s="3">
        <v>101153.515625</v>
      </c>
      <c r="F3377" s="3"/>
      <c r="H3377" s="3">
        <v>101438.75</v>
      </c>
      <c r="I3377" s="3">
        <v>101610.4375</v>
      </c>
      <c r="J3377">
        <f t="shared" si="52"/>
        <v>101524.505859375</v>
      </c>
    </row>
    <row r="3378" spans="1:10" x14ac:dyDescent="0.2">
      <c r="A3378" s="1">
        <v>72410.5</v>
      </c>
      <c r="B3378" s="3">
        <v>101646.6171875</v>
      </c>
      <c r="C3378" s="3"/>
      <c r="E3378" s="3">
        <v>101196.1640625</v>
      </c>
      <c r="F3378" s="3"/>
      <c r="H3378" s="3">
        <v>101405.453125</v>
      </c>
      <c r="I3378" s="3">
        <v>101717.5</v>
      </c>
      <c r="J3378">
        <f t="shared" si="52"/>
        <v>101491.43359375</v>
      </c>
    </row>
    <row r="3379" spans="1:10" x14ac:dyDescent="0.2">
      <c r="A3379" s="1">
        <v>72411.5</v>
      </c>
      <c r="B3379" s="3">
        <v>101637.6875</v>
      </c>
      <c r="C3379" s="3"/>
      <c r="E3379" s="3">
        <v>101269.0625</v>
      </c>
      <c r="F3379" s="3"/>
      <c r="H3379" s="3">
        <v>101123.203125</v>
      </c>
      <c r="I3379" s="3">
        <v>101801.8671875</v>
      </c>
      <c r="J3379">
        <f t="shared" si="52"/>
        <v>101457.955078125</v>
      </c>
    </row>
    <row r="3380" spans="1:10" x14ac:dyDescent="0.2">
      <c r="A3380" s="1">
        <v>72412.5</v>
      </c>
      <c r="B3380" s="3">
        <v>101436.703125</v>
      </c>
      <c r="C3380" s="3"/>
      <c r="E3380" s="3">
        <v>101157.953125</v>
      </c>
      <c r="F3380" s="3"/>
      <c r="H3380" s="3">
        <v>100911.4609375</v>
      </c>
      <c r="I3380" s="3">
        <v>101660.921875</v>
      </c>
      <c r="J3380">
        <f t="shared" si="52"/>
        <v>101291.759765625</v>
      </c>
    </row>
    <row r="3381" spans="1:10" x14ac:dyDescent="0.2">
      <c r="A3381" s="1">
        <v>72413.5</v>
      </c>
      <c r="B3381" s="3">
        <v>101464.6953125</v>
      </c>
      <c r="C3381" s="3"/>
      <c r="E3381" s="3">
        <v>101105.75</v>
      </c>
      <c r="F3381" s="3"/>
      <c r="H3381" s="3">
        <v>100955.296875</v>
      </c>
      <c r="I3381" s="3">
        <v>101368.6875</v>
      </c>
      <c r="J3381">
        <f t="shared" si="52"/>
        <v>101223.607421875</v>
      </c>
    </row>
    <row r="3382" spans="1:10" x14ac:dyDescent="0.2">
      <c r="A3382" s="1">
        <v>72414.5</v>
      </c>
      <c r="B3382" s="3">
        <v>102017.0234375</v>
      </c>
      <c r="C3382" s="3"/>
      <c r="E3382" s="3">
        <v>101223.9296875</v>
      </c>
      <c r="F3382" s="3"/>
      <c r="H3382" s="3">
        <v>101225.2578125</v>
      </c>
      <c r="I3382" s="3">
        <v>101163.171875</v>
      </c>
      <c r="J3382">
        <f t="shared" si="52"/>
        <v>101407.345703125</v>
      </c>
    </row>
    <row r="3383" spans="1:10" x14ac:dyDescent="0.2">
      <c r="A3383" s="1">
        <v>72415.5</v>
      </c>
      <c r="B3383" s="3">
        <v>102346.953125</v>
      </c>
      <c r="C3383" s="3"/>
      <c r="E3383" s="3">
        <v>101387.3515625</v>
      </c>
      <c r="F3383" s="3"/>
      <c r="H3383" s="3">
        <v>101295.7578125</v>
      </c>
      <c r="I3383" s="3">
        <v>101002.859375</v>
      </c>
      <c r="J3383">
        <f t="shared" si="52"/>
        <v>101508.23046875</v>
      </c>
    </row>
    <row r="3384" spans="1:10" x14ac:dyDescent="0.2">
      <c r="A3384" s="1">
        <v>72416.5</v>
      </c>
      <c r="B3384" s="3">
        <v>102058.921875</v>
      </c>
      <c r="C3384" s="3"/>
      <c r="E3384" s="3">
        <v>101344.5625</v>
      </c>
      <c r="F3384" s="3"/>
      <c r="H3384" s="3">
        <v>101487.8359375</v>
      </c>
      <c r="I3384" s="3">
        <v>101016.2109375</v>
      </c>
      <c r="J3384">
        <f t="shared" si="52"/>
        <v>101476.8828125</v>
      </c>
    </row>
    <row r="3385" spans="1:10" x14ac:dyDescent="0.2">
      <c r="A3385" s="1">
        <v>72417.5</v>
      </c>
      <c r="B3385" s="3">
        <v>101988.734375</v>
      </c>
      <c r="C3385" s="3"/>
      <c r="E3385" s="3">
        <v>101351.65625</v>
      </c>
      <c r="F3385" s="3"/>
      <c r="H3385" s="3">
        <v>101595.03125</v>
      </c>
      <c r="I3385" s="3">
        <v>100984.4140625</v>
      </c>
      <c r="J3385">
        <f t="shared" si="52"/>
        <v>101479.958984375</v>
      </c>
    </row>
    <row r="3386" spans="1:10" x14ac:dyDescent="0.2">
      <c r="A3386" s="1">
        <v>72418.5</v>
      </c>
      <c r="B3386" s="3">
        <v>101796.4765625</v>
      </c>
      <c r="C3386" s="3"/>
      <c r="E3386" s="3">
        <v>101066.40625</v>
      </c>
      <c r="F3386" s="3"/>
      <c r="H3386" s="3">
        <v>101590.296875</v>
      </c>
      <c r="I3386" s="3">
        <v>100898.734375</v>
      </c>
      <c r="J3386">
        <f t="shared" si="52"/>
        <v>101337.978515625</v>
      </c>
    </row>
    <row r="3387" spans="1:10" x14ac:dyDescent="0.2">
      <c r="A3387" s="1">
        <v>72419.5</v>
      </c>
      <c r="B3387" s="3">
        <v>101536.234375</v>
      </c>
      <c r="C3387" s="3"/>
      <c r="E3387" s="3">
        <v>100775.0234375</v>
      </c>
      <c r="F3387" s="3"/>
      <c r="H3387" s="3">
        <v>101581.9921875</v>
      </c>
      <c r="I3387" s="3">
        <v>100993.4453125</v>
      </c>
      <c r="J3387">
        <f t="shared" si="52"/>
        <v>101221.673828125</v>
      </c>
    </row>
    <row r="3388" spans="1:10" x14ac:dyDescent="0.2">
      <c r="A3388" s="1">
        <v>72420.5</v>
      </c>
      <c r="B3388" s="3">
        <v>101612.7734375</v>
      </c>
      <c r="C3388" s="3"/>
      <c r="E3388" s="3">
        <v>100835.84375</v>
      </c>
      <c r="F3388" s="3"/>
      <c r="H3388" s="3">
        <v>101631.7109375</v>
      </c>
      <c r="I3388" s="3">
        <v>101240.328125</v>
      </c>
      <c r="J3388">
        <f t="shared" si="52"/>
        <v>101330.1640625</v>
      </c>
    </row>
    <row r="3389" spans="1:10" x14ac:dyDescent="0.2">
      <c r="A3389" s="1">
        <v>72421.5</v>
      </c>
      <c r="B3389" s="3">
        <v>101625.4765625</v>
      </c>
      <c r="C3389" s="3"/>
      <c r="E3389" s="3">
        <v>100979.5</v>
      </c>
      <c r="F3389" s="3"/>
      <c r="H3389" s="3">
        <v>101452.875</v>
      </c>
      <c r="I3389" s="3">
        <v>101410.1796875</v>
      </c>
      <c r="J3389">
        <f t="shared" si="52"/>
        <v>101367.0078125</v>
      </c>
    </row>
    <row r="3390" spans="1:10" x14ac:dyDescent="0.2">
      <c r="A3390" s="1">
        <v>72422.5</v>
      </c>
      <c r="B3390" s="3">
        <v>101274.5703125</v>
      </c>
      <c r="C3390" s="3"/>
      <c r="E3390" s="3">
        <v>101019.0859375</v>
      </c>
      <c r="F3390" s="3"/>
      <c r="H3390" s="3">
        <v>101200.328125</v>
      </c>
      <c r="I3390" s="3">
        <v>101295.4140625</v>
      </c>
      <c r="J3390">
        <f t="shared" si="52"/>
        <v>101197.349609375</v>
      </c>
    </row>
    <row r="3391" spans="1:10" x14ac:dyDescent="0.2">
      <c r="A3391" s="1">
        <v>72423.5</v>
      </c>
      <c r="B3391" s="3">
        <v>101190.1796875</v>
      </c>
      <c r="C3391" s="3"/>
      <c r="E3391" s="3">
        <v>101058.375</v>
      </c>
      <c r="F3391" s="3"/>
      <c r="H3391" s="3">
        <v>101025.6953125</v>
      </c>
      <c r="I3391" s="3">
        <v>101117.8359375</v>
      </c>
      <c r="J3391">
        <f t="shared" si="52"/>
        <v>101098.021484375</v>
      </c>
    </row>
    <row r="3392" spans="1:10" x14ac:dyDescent="0.2">
      <c r="A3392" s="1">
        <v>72424.5</v>
      </c>
      <c r="B3392" s="3">
        <v>101283.3984375</v>
      </c>
      <c r="C3392" s="3"/>
      <c r="E3392" s="3">
        <v>101335.28125</v>
      </c>
      <c r="F3392" s="3"/>
      <c r="H3392" s="3">
        <v>100824.4296875</v>
      </c>
      <c r="I3392" s="3">
        <v>100948.203125</v>
      </c>
      <c r="J3392">
        <f t="shared" si="52"/>
        <v>101097.828125</v>
      </c>
    </row>
    <row r="3393" spans="1:10" x14ac:dyDescent="0.2">
      <c r="A3393" s="1">
        <v>72425.5</v>
      </c>
      <c r="B3393" s="3">
        <v>101068.625</v>
      </c>
      <c r="C3393" s="3"/>
      <c r="E3393" s="3">
        <v>101382.859375</v>
      </c>
      <c r="F3393" s="3"/>
      <c r="H3393" s="3">
        <v>100842.875</v>
      </c>
      <c r="I3393" s="3">
        <v>100927.21875</v>
      </c>
      <c r="J3393">
        <f t="shared" si="52"/>
        <v>101055.39453125</v>
      </c>
    </row>
    <row r="3394" spans="1:10" x14ac:dyDescent="0.2">
      <c r="A3394" s="1">
        <v>72426.5</v>
      </c>
      <c r="B3394" s="3">
        <v>100825.3125</v>
      </c>
      <c r="C3394" s="3"/>
      <c r="E3394" s="3">
        <v>101347.90625</v>
      </c>
      <c r="F3394" s="3"/>
      <c r="H3394" s="3">
        <v>101027.2265625</v>
      </c>
      <c r="I3394" s="3">
        <v>100951.21875</v>
      </c>
      <c r="J3394">
        <f t="shared" si="52"/>
        <v>101037.916015625</v>
      </c>
    </row>
    <row r="3395" spans="1:10" x14ac:dyDescent="0.2">
      <c r="A3395" s="1">
        <v>72427.5</v>
      </c>
      <c r="B3395" s="3">
        <v>100841.8125</v>
      </c>
      <c r="C3395" s="3"/>
      <c r="E3395" s="3">
        <v>101211.984375</v>
      </c>
      <c r="F3395" s="3"/>
      <c r="H3395" s="3">
        <v>101176.6171875</v>
      </c>
      <c r="I3395" s="3">
        <v>101106.078125</v>
      </c>
      <c r="J3395">
        <f t="shared" ref="J3395:J3458" si="53">AVERAGE(B3395,E3395,H3395,I3395)</f>
        <v>101084.123046875</v>
      </c>
    </row>
    <row r="3396" spans="1:10" x14ac:dyDescent="0.2">
      <c r="A3396" s="1">
        <v>72428.5</v>
      </c>
      <c r="B3396" s="3">
        <v>101123.953125</v>
      </c>
      <c r="C3396" s="3"/>
      <c r="E3396" s="3">
        <v>101149.9375</v>
      </c>
      <c r="F3396" s="3"/>
      <c r="H3396" s="3">
        <v>101276.8359375</v>
      </c>
      <c r="I3396" s="3">
        <v>101230.2890625</v>
      </c>
      <c r="J3396">
        <f t="shared" si="53"/>
        <v>101195.25390625</v>
      </c>
    </row>
    <row r="3397" spans="1:10" x14ac:dyDescent="0.2">
      <c r="A3397" s="1">
        <v>72429.5</v>
      </c>
      <c r="B3397" s="3">
        <v>101162.6953125</v>
      </c>
      <c r="C3397" s="3"/>
      <c r="E3397" s="3">
        <v>101190.5078125</v>
      </c>
      <c r="F3397" s="3"/>
      <c r="H3397" s="3">
        <v>101229.2265625</v>
      </c>
      <c r="I3397" s="3">
        <v>101219.953125</v>
      </c>
      <c r="J3397">
        <f t="shared" si="53"/>
        <v>101200.595703125</v>
      </c>
    </row>
    <row r="3398" spans="1:10" x14ac:dyDescent="0.2">
      <c r="A3398" s="1">
        <v>72430.5</v>
      </c>
      <c r="B3398" s="3">
        <v>101172.78125</v>
      </c>
      <c r="C3398" s="3"/>
      <c r="E3398" s="3">
        <v>101109.890625</v>
      </c>
      <c r="F3398" s="3"/>
      <c r="H3398" s="3">
        <v>101277.875</v>
      </c>
      <c r="I3398" s="3">
        <v>101033.1875</v>
      </c>
      <c r="J3398">
        <f t="shared" si="53"/>
        <v>101148.43359375</v>
      </c>
    </row>
    <row r="3399" spans="1:10" x14ac:dyDescent="0.2">
      <c r="A3399" s="1">
        <v>72431.5</v>
      </c>
      <c r="B3399" s="3">
        <v>101274.4453125</v>
      </c>
      <c r="C3399" s="3"/>
      <c r="E3399" s="3">
        <v>101124.078125</v>
      </c>
      <c r="F3399" s="3"/>
      <c r="H3399" s="3">
        <v>101475.71875</v>
      </c>
      <c r="I3399" s="3">
        <v>100873</v>
      </c>
      <c r="J3399">
        <f t="shared" si="53"/>
        <v>101186.810546875</v>
      </c>
    </row>
    <row r="3400" spans="1:10" x14ac:dyDescent="0.2">
      <c r="A3400" s="1">
        <v>72432.5</v>
      </c>
      <c r="B3400" s="3">
        <v>101287.09375</v>
      </c>
      <c r="C3400" s="3"/>
      <c r="E3400" s="3">
        <v>101240.5546875</v>
      </c>
      <c r="F3400" s="3"/>
      <c r="H3400" s="3">
        <v>101533</v>
      </c>
      <c r="I3400" s="3">
        <v>101101.0859375</v>
      </c>
      <c r="J3400">
        <f t="shared" si="53"/>
        <v>101290.43359375</v>
      </c>
    </row>
    <row r="3401" spans="1:10" x14ac:dyDescent="0.2">
      <c r="A3401" s="1">
        <v>72433.5</v>
      </c>
      <c r="B3401" s="3">
        <v>101202.1640625</v>
      </c>
      <c r="C3401" s="3"/>
      <c r="E3401" s="3">
        <v>101226.578125</v>
      </c>
      <c r="F3401" s="3"/>
      <c r="H3401" s="3">
        <v>101304.09375</v>
      </c>
      <c r="I3401" s="3">
        <v>101113.921875</v>
      </c>
      <c r="J3401">
        <f t="shared" si="53"/>
        <v>101211.689453125</v>
      </c>
    </row>
    <row r="3402" spans="1:10" x14ac:dyDescent="0.2">
      <c r="A3402" s="1">
        <v>72434.5</v>
      </c>
      <c r="B3402" s="3">
        <v>101152.1015625</v>
      </c>
      <c r="C3402" s="3"/>
      <c r="E3402" s="3">
        <v>101113.4921875</v>
      </c>
      <c r="F3402" s="3"/>
      <c r="H3402" s="3">
        <v>101219.640625</v>
      </c>
      <c r="I3402" s="3">
        <v>101143.203125</v>
      </c>
      <c r="J3402">
        <f t="shared" si="53"/>
        <v>101157.109375</v>
      </c>
    </row>
    <row r="3403" spans="1:10" x14ac:dyDescent="0.2">
      <c r="A3403" s="1">
        <v>72435.5</v>
      </c>
      <c r="B3403" s="3">
        <v>101186.046875</v>
      </c>
      <c r="C3403" s="3"/>
      <c r="E3403" s="3">
        <v>101120.5859375</v>
      </c>
      <c r="F3403" s="3"/>
      <c r="H3403" s="3">
        <v>101219.484375</v>
      </c>
      <c r="I3403" s="3">
        <v>101228.71875</v>
      </c>
      <c r="J3403">
        <f t="shared" si="53"/>
        <v>101188.708984375</v>
      </c>
    </row>
    <row r="3404" spans="1:10" x14ac:dyDescent="0.2">
      <c r="A3404" s="1">
        <v>72436.5</v>
      </c>
      <c r="B3404" s="3">
        <v>101204.5546875</v>
      </c>
      <c r="C3404" s="3"/>
      <c r="E3404" s="3">
        <v>101302.3125</v>
      </c>
      <c r="F3404" s="3"/>
      <c r="H3404" s="3">
        <v>101052.2734375</v>
      </c>
      <c r="I3404" s="3">
        <v>101241.1953125</v>
      </c>
      <c r="J3404">
        <f t="shared" si="53"/>
        <v>101200.083984375</v>
      </c>
    </row>
    <row r="3405" spans="1:10" x14ac:dyDescent="0.2">
      <c r="A3405" s="1">
        <v>72437.5</v>
      </c>
      <c r="B3405" s="3">
        <v>101160.75</v>
      </c>
      <c r="C3405" s="3"/>
      <c r="E3405" s="3">
        <v>101394.4765625</v>
      </c>
      <c r="F3405" s="3"/>
      <c r="H3405" s="3">
        <v>100644.03125</v>
      </c>
      <c r="I3405" s="3">
        <v>101099.59375</v>
      </c>
      <c r="J3405">
        <f t="shared" si="53"/>
        <v>101074.712890625</v>
      </c>
    </row>
    <row r="3406" spans="1:10" x14ac:dyDescent="0.2">
      <c r="A3406" s="1">
        <v>72438.5</v>
      </c>
      <c r="B3406" s="3">
        <v>101042.8984375</v>
      </c>
      <c r="C3406" s="3"/>
      <c r="E3406" s="3">
        <v>101089.640625</v>
      </c>
      <c r="F3406" s="3"/>
      <c r="H3406" s="3">
        <v>100451.25</v>
      </c>
      <c r="I3406" s="3">
        <v>100908.09375</v>
      </c>
      <c r="J3406">
        <f t="shared" si="53"/>
        <v>100872.970703125</v>
      </c>
    </row>
    <row r="3407" spans="1:10" x14ac:dyDescent="0.2">
      <c r="A3407" s="1">
        <v>72439.5</v>
      </c>
      <c r="B3407" s="3">
        <v>101091.8984375</v>
      </c>
      <c r="C3407" s="3"/>
      <c r="E3407" s="3">
        <v>100794.8828125</v>
      </c>
      <c r="F3407" s="3"/>
      <c r="H3407" s="3">
        <v>100488.8671875</v>
      </c>
      <c r="I3407" s="3">
        <v>100756.6796875</v>
      </c>
      <c r="J3407">
        <f t="shared" si="53"/>
        <v>100783.08203125</v>
      </c>
    </row>
    <row r="3408" spans="1:10" x14ac:dyDescent="0.2">
      <c r="A3408" s="1">
        <v>72440.5</v>
      </c>
      <c r="B3408" s="3">
        <v>101047.0625</v>
      </c>
      <c r="C3408" s="3"/>
      <c r="E3408" s="3">
        <v>101023.421875</v>
      </c>
      <c r="F3408" s="3"/>
      <c r="H3408" s="3">
        <v>100737.2734375</v>
      </c>
      <c r="I3408" s="3">
        <v>100853.6328125</v>
      </c>
      <c r="J3408">
        <f t="shared" si="53"/>
        <v>100915.34765625</v>
      </c>
    </row>
    <row r="3409" spans="1:10" x14ac:dyDescent="0.2">
      <c r="A3409" s="1">
        <v>72441.5</v>
      </c>
      <c r="B3409" s="3">
        <v>100920.9765625</v>
      </c>
      <c r="C3409" s="3"/>
      <c r="E3409" s="3">
        <v>101147.265625</v>
      </c>
      <c r="F3409" s="3"/>
      <c r="H3409" s="3">
        <v>100945.5234375</v>
      </c>
      <c r="I3409" s="3">
        <v>100975.921875</v>
      </c>
      <c r="J3409">
        <f t="shared" si="53"/>
        <v>100997.421875</v>
      </c>
    </row>
    <row r="3410" spans="1:10" x14ac:dyDescent="0.2">
      <c r="A3410" s="1">
        <v>72442.5</v>
      </c>
      <c r="B3410" s="3">
        <v>101070.8359375</v>
      </c>
      <c r="C3410" s="3"/>
      <c r="E3410" s="3">
        <v>101141.3046875</v>
      </c>
      <c r="F3410" s="3"/>
      <c r="H3410" s="3">
        <v>100831.90625</v>
      </c>
      <c r="I3410" s="3">
        <v>100942.875</v>
      </c>
      <c r="J3410">
        <f t="shared" si="53"/>
        <v>100996.73046875</v>
      </c>
    </row>
    <row r="3411" spans="1:10" x14ac:dyDescent="0.2">
      <c r="A3411" s="1">
        <v>72443.5</v>
      </c>
      <c r="B3411" s="3">
        <v>101104.0546875</v>
      </c>
      <c r="C3411" s="3"/>
      <c r="E3411" s="3">
        <v>100956.390625</v>
      </c>
      <c r="F3411" s="3"/>
      <c r="H3411" s="3">
        <v>100655.4765625</v>
      </c>
      <c r="I3411" s="3">
        <v>100711.59375</v>
      </c>
      <c r="J3411">
        <f t="shared" si="53"/>
        <v>100856.87890625</v>
      </c>
    </row>
    <row r="3412" spans="1:10" x14ac:dyDescent="0.2">
      <c r="A3412" s="1">
        <v>72444.5</v>
      </c>
      <c r="B3412" s="3">
        <v>100844.4375</v>
      </c>
      <c r="C3412" s="3"/>
      <c r="E3412" s="3">
        <v>100631.0859375</v>
      </c>
      <c r="F3412" s="3"/>
      <c r="H3412" s="3">
        <v>100791.8671875</v>
      </c>
      <c r="I3412" s="3">
        <v>100330.453125</v>
      </c>
      <c r="J3412">
        <f t="shared" si="53"/>
        <v>100649.4609375</v>
      </c>
    </row>
    <row r="3413" spans="1:10" x14ac:dyDescent="0.2">
      <c r="A3413" s="1">
        <v>72445.5</v>
      </c>
      <c r="B3413" s="3">
        <v>100667.1328125</v>
      </c>
      <c r="C3413" s="3"/>
      <c r="E3413" s="3">
        <v>100633.9140625</v>
      </c>
      <c r="F3413" s="3"/>
      <c r="H3413" s="3">
        <v>100880.953125</v>
      </c>
      <c r="I3413" s="3">
        <v>100240.640625</v>
      </c>
      <c r="J3413">
        <f t="shared" si="53"/>
        <v>100605.66015625</v>
      </c>
    </row>
    <row r="3414" spans="1:10" x14ac:dyDescent="0.2">
      <c r="A3414" s="1">
        <v>72446.5</v>
      </c>
      <c r="B3414" s="3">
        <v>100551.328125</v>
      </c>
      <c r="C3414" s="3"/>
      <c r="E3414" s="3">
        <v>100782.03125</v>
      </c>
      <c r="F3414" s="3"/>
      <c r="H3414" s="3">
        <v>100870.5859375</v>
      </c>
      <c r="I3414" s="3">
        <v>100329.8671875</v>
      </c>
      <c r="J3414">
        <f t="shared" si="53"/>
        <v>100633.453125</v>
      </c>
    </row>
    <row r="3415" spans="1:10" x14ac:dyDescent="0.2">
      <c r="A3415" s="1">
        <v>72447.5</v>
      </c>
      <c r="B3415" s="3">
        <v>100403.78125</v>
      </c>
      <c r="C3415" s="3"/>
      <c r="E3415" s="3">
        <v>100720.96875</v>
      </c>
      <c r="F3415" s="3"/>
      <c r="H3415" s="3">
        <v>100980.734375</v>
      </c>
      <c r="I3415" s="3">
        <v>100423.2890625</v>
      </c>
      <c r="J3415">
        <f t="shared" si="53"/>
        <v>100632.193359375</v>
      </c>
    </row>
    <row r="3416" spans="1:10" x14ac:dyDescent="0.2">
      <c r="A3416" s="1">
        <v>72448.5</v>
      </c>
      <c r="B3416" s="3">
        <v>100395.828125</v>
      </c>
      <c r="C3416" s="3"/>
      <c r="E3416" s="3">
        <v>100639.875</v>
      </c>
      <c r="F3416" s="3"/>
      <c r="H3416" s="3">
        <v>101118.6875</v>
      </c>
      <c r="I3416" s="3">
        <v>100509.8984375</v>
      </c>
      <c r="J3416">
        <f t="shared" si="53"/>
        <v>100666.072265625</v>
      </c>
    </row>
    <row r="3417" spans="1:10" x14ac:dyDescent="0.2">
      <c r="A3417" s="1">
        <v>72449.5</v>
      </c>
      <c r="B3417" s="3">
        <v>100510.625</v>
      </c>
      <c r="C3417" s="3"/>
      <c r="E3417" s="3">
        <v>100751.390625</v>
      </c>
      <c r="F3417" s="3"/>
      <c r="H3417" s="3">
        <v>101158.25</v>
      </c>
      <c r="I3417" s="3">
        <v>100553.4296875</v>
      </c>
      <c r="J3417">
        <f t="shared" si="53"/>
        <v>100743.423828125</v>
      </c>
    </row>
    <row r="3418" spans="1:10" x14ac:dyDescent="0.2">
      <c r="A3418" s="1">
        <v>72450.5</v>
      </c>
      <c r="B3418" s="3">
        <v>100696.0859375</v>
      </c>
      <c r="C3418" s="3"/>
      <c r="E3418" s="3">
        <v>100854.3984375</v>
      </c>
      <c r="F3418" s="3"/>
      <c r="H3418" s="3">
        <v>101000.4765625</v>
      </c>
      <c r="I3418" s="3">
        <v>100733.6015625</v>
      </c>
      <c r="J3418">
        <f t="shared" si="53"/>
        <v>100821.140625</v>
      </c>
    </row>
    <row r="3419" spans="1:10" x14ac:dyDescent="0.2">
      <c r="A3419" s="1">
        <v>72451.5</v>
      </c>
      <c r="B3419" s="3">
        <v>100840.984375</v>
      </c>
      <c r="C3419" s="3"/>
      <c r="E3419" s="3">
        <v>100887.6328125</v>
      </c>
      <c r="F3419" s="3"/>
      <c r="H3419" s="3">
        <v>100842.6875</v>
      </c>
      <c r="I3419" s="3">
        <v>100985.140625</v>
      </c>
      <c r="J3419">
        <f t="shared" si="53"/>
        <v>100889.111328125</v>
      </c>
    </row>
    <row r="3420" spans="1:10" x14ac:dyDescent="0.2">
      <c r="A3420" s="1">
        <v>72452.5</v>
      </c>
      <c r="B3420" s="3">
        <v>100767.125</v>
      </c>
      <c r="C3420" s="3"/>
      <c r="E3420" s="3">
        <v>100877.53125</v>
      </c>
      <c r="F3420" s="3"/>
      <c r="H3420" s="3">
        <v>100798.6015625</v>
      </c>
      <c r="I3420" s="3">
        <v>100989.7890625</v>
      </c>
      <c r="J3420">
        <f t="shared" si="53"/>
        <v>100858.26171875</v>
      </c>
    </row>
    <row r="3421" spans="1:10" x14ac:dyDescent="0.2">
      <c r="A3421" s="1">
        <v>72453.5</v>
      </c>
      <c r="B3421" s="3">
        <v>100715.0703125</v>
      </c>
      <c r="C3421" s="3"/>
      <c r="E3421" s="3">
        <v>100833.9921875</v>
      </c>
      <c r="F3421" s="3"/>
      <c r="H3421" s="3">
        <v>100879.4921875</v>
      </c>
      <c r="I3421" s="3">
        <v>100741.296875</v>
      </c>
      <c r="J3421">
        <f t="shared" si="53"/>
        <v>100792.462890625</v>
      </c>
    </row>
    <row r="3422" spans="1:10" x14ac:dyDescent="0.2">
      <c r="A3422" s="1">
        <v>72454.5</v>
      </c>
      <c r="B3422" s="3">
        <v>100630.828125</v>
      </c>
      <c r="C3422" s="3"/>
      <c r="E3422" s="3">
        <v>100734.984375</v>
      </c>
      <c r="F3422" s="3"/>
      <c r="H3422" s="3">
        <v>100960.2421875</v>
      </c>
      <c r="I3422" s="3">
        <v>100451.0859375</v>
      </c>
      <c r="J3422">
        <f t="shared" si="53"/>
        <v>100694.28515625</v>
      </c>
    </row>
    <row r="3423" spans="1:10" x14ac:dyDescent="0.2">
      <c r="A3423" s="1">
        <v>72455.5</v>
      </c>
      <c r="B3423" s="3">
        <v>100657.9375</v>
      </c>
      <c r="C3423" s="3"/>
      <c r="E3423" s="3">
        <v>100705.21875</v>
      </c>
      <c r="F3423" s="3"/>
      <c r="H3423" s="3">
        <v>101217.203125</v>
      </c>
      <c r="I3423" s="3">
        <v>100242.640625</v>
      </c>
      <c r="J3423">
        <f t="shared" si="53"/>
        <v>100705.75</v>
      </c>
    </row>
    <row r="3424" spans="1:10" x14ac:dyDescent="0.2">
      <c r="A3424" s="1">
        <v>72456.5</v>
      </c>
      <c r="B3424" s="3">
        <v>100835.421875</v>
      </c>
      <c r="C3424" s="3"/>
      <c r="E3424" s="3">
        <v>100694.4921875</v>
      </c>
      <c r="F3424" s="3"/>
      <c r="H3424" s="3">
        <v>101417.3359375</v>
      </c>
      <c r="I3424" s="3">
        <v>100174.78125</v>
      </c>
      <c r="J3424">
        <f t="shared" si="53"/>
        <v>100780.5078125</v>
      </c>
    </row>
    <row r="3425" spans="1:10" x14ac:dyDescent="0.2">
      <c r="A3425" s="1">
        <v>72457.5</v>
      </c>
      <c r="B3425" s="3">
        <v>100764.59375</v>
      </c>
      <c r="C3425" s="3"/>
      <c r="E3425" s="3">
        <v>100719.8359375</v>
      </c>
      <c r="F3425" s="3"/>
      <c r="H3425" s="3">
        <v>101568.875</v>
      </c>
      <c r="I3425" s="3">
        <v>100169.3125</v>
      </c>
      <c r="J3425">
        <f t="shared" si="53"/>
        <v>100805.654296875</v>
      </c>
    </row>
    <row r="3426" spans="1:10" x14ac:dyDescent="0.2">
      <c r="A3426" s="1">
        <v>72458.5</v>
      </c>
      <c r="B3426" s="3">
        <v>100641.5859375</v>
      </c>
      <c r="C3426" s="3"/>
      <c r="E3426" s="3">
        <v>100846.28125</v>
      </c>
      <c r="F3426" s="3"/>
      <c r="H3426" s="3">
        <v>101464.953125</v>
      </c>
      <c r="I3426" s="3">
        <v>100234.421875</v>
      </c>
      <c r="J3426">
        <f t="shared" si="53"/>
        <v>100796.810546875</v>
      </c>
    </row>
    <row r="3427" spans="1:10" x14ac:dyDescent="0.2">
      <c r="A3427" s="1">
        <v>72459.5</v>
      </c>
      <c r="B3427" s="3">
        <v>100601.296875</v>
      </c>
      <c r="C3427" s="3"/>
      <c r="E3427" s="3">
        <v>100897.8828125</v>
      </c>
      <c r="F3427" s="3"/>
      <c r="H3427" s="3">
        <v>101345.7421875</v>
      </c>
      <c r="I3427" s="3">
        <v>100371.359375</v>
      </c>
      <c r="J3427">
        <f t="shared" si="53"/>
        <v>100804.0703125</v>
      </c>
    </row>
    <row r="3428" spans="1:10" x14ac:dyDescent="0.2">
      <c r="A3428" s="1">
        <v>72460.5</v>
      </c>
      <c r="B3428" s="3">
        <v>100766.59375</v>
      </c>
      <c r="C3428" s="3"/>
      <c r="E3428" s="3">
        <v>100901.875</v>
      </c>
      <c r="F3428" s="3"/>
      <c r="H3428" s="3">
        <v>101280.8671875</v>
      </c>
      <c r="I3428" s="3">
        <v>100575.9921875</v>
      </c>
      <c r="J3428">
        <f t="shared" si="53"/>
        <v>100881.33203125</v>
      </c>
    </row>
    <row r="3429" spans="1:10" x14ac:dyDescent="0.2">
      <c r="A3429" s="1">
        <v>72461.5</v>
      </c>
      <c r="B3429" s="3">
        <v>100961.921875</v>
      </c>
      <c r="C3429" s="3"/>
      <c r="E3429" s="3">
        <v>100840.15625</v>
      </c>
      <c r="F3429" s="3"/>
      <c r="H3429" s="3">
        <v>101174</v>
      </c>
      <c r="I3429" s="3">
        <v>100853.8984375</v>
      </c>
      <c r="J3429">
        <f t="shared" si="53"/>
        <v>100957.494140625</v>
      </c>
    </row>
    <row r="3430" spans="1:10" x14ac:dyDescent="0.2">
      <c r="A3430" s="1">
        <v>72462.5</v>
      </c>
      <c r="B3430" s="3">
        <v>101094.140625</v>
      </c>
      <c r="C3430" s="3"/>
      <c r="E3430" s="3">
        <v>100742.125</v>
      </c>
      <c r="F3430" s="3"/>
      <c r="H3430" s="3">
        <v>100964.3046875</v>
      </c>
      <c r="I3430" s="3">
        <v>100877.2890625</v>
      </c>
      <c r="J3430">
        <f t="shared" si="53"/>
        <v>100919.46484375</v>
      </c>
    </row>
    <row r="3431" spans="1:10" x14ac:dyDescent="0.2">
      <c r="A3431" s="1">
        <v>72463.5</v>
      </c>
      <c r="B3431" s="3">
        <v>101278.1640625</v>
      </c>
      <c r="C3431" s="3"/>
      <c r="E3431" s="3">
        <v>100663.8203125</v>
      </c>
      <c r="F3431" s="3"/>
      <c r="H3431" s="3">
        <v>100848.6953125</v>
      </c>
      <c r="I3431" s="3">
        <v>100783.421875</v>
      </c>
      <c r="J3431">
        <f t="shared" si="53"/>
        <v>100893.525390625</v>
      </c>
    </row>
    <row r="3432" spans="1:10" x14ac:dyDescent="0.2">
      <c r="A3432" s="1">
        <v>72464.5</v>
      </c>
      <c r="B3432" s="3">
        <v>101475.4765625</v>
      </c>
      <c r="C3432" s="3"/>
      <c r="E3432" s="3">
        <v>100571</v>
      </c>
      <c r="F3432" s="3"/>
      <c r="H3432" s="3">
        <v>100800.421875</v>
      </c>
      <c r="I3432" s="3">
        <v>100701.0625</v>
      </c>
      <c r="J3432">
        <f t="shared" si="53"/>
        <v>100886.990234375</v>
      </c>
    </row>
    <row r="3433" spans="1:10" x14ac:dyDescent="0.2">
      <c r="A3433" s="1">
        <v>72465.5</v>
      </c>
      <c r="B3433" s="3">
        <v>101443.109375</v>
      </c>
      <c r="C3433" s="3"/>
      <c r="E3433" s="3">
        <v>100488.65625</v>
      </c>
      <c r="F3433" s="3"/>
      <c r="H3433" s="3">
        <v>100823.7734375</v>
      </c>
      <c r="I3433" s="3">
        <v>100672.5625</v>
      </c>
      <c r="J3433">
        <f t="shared" si="53"/>
        <v>100857.025390625</v>
      </c>
    </row>
    <row r="3434" spans="1:10" x14ac:dyDescent="0.2">
      <c r="A3434" s="1">
        <v>72466.5</v>
      </c>
      <c r="B3434" s="3">
        <v>101242.6328125</v>
      </c>
      <c r="C3434" s="3"/>
      <c r="E3434" s="3">
        <v>100417.203125</v>
      </c>
      <c r="F3434" s="3"/>
      <c r="H3434" s="3">
        <v>100828.21875</v>
      </c>
      <c r="I3434" s="3">
        <v>100555.265625</v>
      </c>
      <c r="J3434">
        <f t="shared" si="53"/>
        <v>100760.830078125</v>
      </c>
    </row>
    <row r="3435" spans="1:10" x14ac:dyDescent="0.2">
      <c r="A3435" s="1">
        <v>72467.5</v>
      </c>
      <c r="B3435" s="3">
        <v>100990.8671875</v>
      </c>
      <c r="C3435" s="3"/>
      <c r="E3435" s="3">
        <v>100421.0546875</v>
      </c>
      <c r="F3435" s="3"/>
      <c r="H3435" s="3">
        <v>100760.171875</v>
      </c>
      <c r="I3435" s="3">
        <v>100311.1328125</v>
      </c>
      <c r="J3435">
        <f t="shared" si="53"/>
        <v>100620.806640625</v>
      </c>
    </row>
    <row r="3436" spans="1:10" x14ac:dyDescent="0.2">
      <c r="A3436" s="1">
        <v>72468.5</v>
      </c>
      <c r="B3436" s="3">
        <v>100794.1953125</v>
      </c>
      <c r="C3436" s="3"/>
      <c r="E3436" s="3">
        <v>100593.671875</v>
      </c>
      <c r="F3436" s="3"/>
      <c r="H3436" s="3">
        <v>100738.859375</v>
      </c>
      <c r="I3436" s="3">
        <v>100196.2265625</v>
      </c>
      <c r="J3436">
        <f t="shared" si="53"/>
        <v>100580.73828125</v>
      </c>
    </row>
    <row r="3437" spans="1:10" x14ac:dyDescent="0.2">
      <c r="A3437" s="1">
        <v>72469.5</v>
      </c>
      <c r="B3437" s="3">
        <v>100702.171875</v>
      </c>
      <c r="C3437" s="3"/>
      <c r="E3437" s="3">
        <v>100694.3828125</v>
      </c>
      <c r="F3437" s="3"/>
      <c r="H3437" s="3">
        <v>100833.1328125</v>
      </c>
      <c r="I3437" s="3">
        <v>100057.1953125</v>
      </c>
      <c r="J3437">
        <f t="shared" si="53"/>
        <v>100571.720703125</v>
      </c>
    </row>
    <row r="3438" spans="1:10" x14ac:dyDescent="0.2">
      <c r="A3438" s="1">
        <v>72470.5</v>
      </c>
      <c r="B3438" s="3">
        <v>100743.8828125</v>
      </c>
      <c r="C3438" s="3"/>
      <c r="E3438" s="3">
        <v>100511.21875</v>
      </c>
      <c r="F3438" s="3"/>
      <c r="H3438" s="3">
        <v>100823.4765625</v>
      </c>
      <c r="I3438" s="3">
        <v>99995.296875</v>
      </c>
      <c r="J3438">
        <f t="shared" si="53"/>
        <v>100518.46875</v>
      </c>
    </row>
    <row r="3439" spans="1:10" x14ac:dyDescent="0.2">
      <c r="A3439" s="1">
        <v>72471.5</v>
      </c>
      <c r="B3439" s="3">
        <v>100838.578125</v>
      </c>
      <c r="C3439" s="3"/>
      <c r="E3439" s="3">
        <v>100365.2265625</v>
      </c>
      <c r="F3439" s="3"/>
      <c r="H3439" s="3">
        <v>100494.4140625</v>
      </c>
      <c r="I3439" s="3">
        <v>100154.484375</v>
      </c>
      <c r="J3439">
        <f t="shared" si="53"/>
        <v>100463.17578125</v>
      </c>
    </row>
    <row r="3440" spans="1:10" x14ac:dyDescent="0.2">
      <c r="A3440" s="1">
        <v>72472.5</v>
      </c>
      <c r="B3440" s="3">
        <v>100900.109375</v>
      </c>
      <c r="C3440" s="3"/>
      <c r="E3440" s="3">
        <v>100409.5078125</v>
      </c>
      <c r="F3440" s="3"/>
      <c r="H3440" s="3">
        <v>100336.8203125</v>
      </c>
      <c r="I3440" s="3">
        <v>100286.4453125</v>
      </c>
      <c r="J3440">
        <f t="shared" si="53"/>
        <v>100483.220703125</v>
      </c>
    </row>
    <row r="3441" spans="1:10" x14ac:dyDescent="0.2">
      <c r="A3441" s="1">
        <v>72473.5</v>
      </c>
      <c r="B3441" s="3">
        <v>100974.6484375</v>
      </c>
      <c r="C3441" s="3"/>
      <c r="E3441" s="3">
        <v>100594.6953125</v>
      </c>
      <c r="F3441" s="3"/>
      <c r="H3441" s="3">
        <v>100343.25</v>
      </c>
      <c r="I3441" s="3">
        <v>100329.2734375</v>
      </c>
      <c r="J3441">
        <f t="shared" si="53"/>
        <v>100560.466796875</v>
      </c>
    </row>
    <row r="3442" spans="1:10" x14ac:dyDescent="0.2">
      <c r="A3442" s="1">
        <v>72474.5</v>
      </c>
      <c r="B3442" s="3">
        <v>101046.7109375</v>
      </c>
      <c r="C3442" s="3"/>
      <c r="E3442" s="3">
        <v>100659.90625</v>
      </c>
      <c r="F3442" s="3"/>
      <c r="H3442" s="3">
        <v>100444.296875</v>
      </c>
      <c r="I3442" s="3">
        <v>100402.015625</v>
      </c>
      <c r="J3442">
        <f t="shared" si="53"/>
        <v>100638.232421875</v>
      </c>
    </row>
    <row r="3443" spans="1:10" x14ac:dyDescent="0.2">
      <c r="A3443" s="1">
        <v>72475.5</v>
      </c>
      <c r="B3443" s="3">
        <v>101074.4921875</v>
      </c>
      <c r="C3443" s="3"/>
      <c r="E3443" s="3">
        <v>100552.4140625</v>
      </c>
      <c r="F3443" s="3"/>
      <c r="H3443" s="3">
        <v>100302.96875</v>
      </c>
      <c r="I3443" s="3">
        <v>100541.546875</v>
      </c>
      <c r="J3443">
        <f t="shared" si="53"/>
        <v>100617.85546875</v>
      </c>
    </row>
    <row r="3444" spans="1:10" x14ac:dyDescent="0.2">
      <c r="A3444" s="1">
        <v>72476.5</v>
      </c>
      <c r="B3444" s="3">
        <v>101020.0078125</v>
      </c>
      <c r="C3444" s="3"/>
      <c r="E3444" s="3">
        <v>100279.75</v>
      </c>
      <c r="F3444" s="3"/>
      <c r="H3444" s="3">
        <v>100170.0390625</v>
      </c>
      <c r="I3444" s="3">
        <v>100558.5</v>
      </c>
      <c r="J3444">
        <f t="shared" si="53"/>
        <v>100507.07421875</v>
      </c>
    </row>
    <row r="3445" spans="1:10" x14ac:dyDescent="0.2">
      <c r="A3445" s="1">
        <v>72477.5</v>
      </c>
      <c r="B3445" s="3">
        <v>100891.1171875</v>
      </c>
      <c r="C3445" s="3"/>
      <c r="E3445" s="3">
        <v>99982.1796875</v>
      </c>
      <c r="F3445" s="3"/>
      <c r="H3445" s="3">
        <v>100438.640625</v>
      </c>
      <c r="I3445" s="3">
        <v>100661.9140625</v>
      </c>
      <c r="J3445">
        <f t="shared" si="53"/>
        <v>100493.462890625</v>
      </c>
    </row>
    <row r="3446" spans="1:10" x14ac:dyDescent="0.2">
      <c r="A3446" s="1">
        <v>72478.5</v>
      </c>
      <c r="B3446" s="3">
        <v>100672.703125</v>
      </c>
      <c r="C3446" s="3"/>
      <c r="E3446" s="3">
        <v>99922.0859375</v>
      </c>
      <c r="F3446" s="3"/>
      <c r="H3446" s="3">
        <v>100619.3125</v>
      </c>
      <c r="I3446" s="3">
        <v>100795.1796875</v>
      </c>
      <c r="J3446">
        <f t="shared" si="53"/>
        <v>100502.3203125</v>
      </c>
    </row>
    <row r="3447" spans="1:10" x14ac:dyDescent="0.2">
      <c r="A3447" s="1">
        <v>72479.5</v>
      </c>
      <c r="B3447" s="3">
        <v>100522.5859375</v>
      </c>
      <c r="C3447" s="3"/>
      <c r="E3447" s="3">
        <v>100071.515625</v>
      </c>
      <c r="F3447" s="3"/>
      <c r="H3447" s="3">
        <v>100663.9765625</v>
      </c>
      <c r="I3447" s="3">
        <v>100896.0546875</v>
      </c>
      <c r="J3447">
        <f t="shared" si="53"/>
        <v>100538.533203125</v>
      </c>
    </row>
    <row r="3448" spans="1:10" x14ac:dyDescent="0.2">
      <c r="A3448" s="1">
        <v>72480.5</v>
      </c>
      <c r="B3448" s="3">
        <v>100505.7265625</v>
      </c>
      <c r="C3448" s="3"/>
      <c r="E3448" s="3">
        <v>100224.375</v>
      </c>
      <c r="F3448" s="3"/>
      <c r="H3448" s="3">
        <v>100586.6640625</v>
      </c>
      <c r="I3448" s="3">
        <v>101042.078125</v>
      </c>
      <c r="J3448">
        <f t="shared" si="53"/>
        <v>100589.7109375</v>
      </c>
    </row>
    <row r="3449" spans="1:10" x14ac:dyDescent="0.2">
      <c r="A3449" s="1">
        <v>72481.5</v>
      </c>
      <c r="B3449" s="3">
        <v>100470.421875</v>
      </c>
      <c r="C3449" s="3"/>
      <c r="E3449" s="3">
        <v>100251.7421875</v>
      </c>
      <c r="F3449" s="3"/>
      <c r="H3449" s="3">
        <v>100585.6953125</v>
      </c>
      <c r="I3449" s="3">
        <v>101166.765625</v>
      </c>
      <c r="J3449">
        <f t="shared" si="53"/>
        <v>100618.65625</v>
      </c>
    </row>
    <row r="3450" spans="1:10" x14ac:dyDescent="0.2">
      <c r="A3450" s="1">
        <v>72482.5</v>
      </c>
      <c r="B3450" s="3">
        <v>100456.890625</v>
      </c>
      <c r="C3450" s="3"/>
      <c r="E3450" s="3">
        <v>100188.9609375</v>
      </c>
      <c r="F3450" s="3"/>
      <c r="H3450" s="3">
        <v>100518.3515625</v>
      </c>
      <c r="I3450" s="3">
        <v>101124.015625</v>
      </c>
      <c r="J3450">
        <f t="shared" si="53"/>
        <v>100572.0546875</v>
      </c>
    </row>
    <row r="3451" spans="1:10" x14ac:dyDescent="0.2">
      <c r="A3451" s="1">
        <v>72483.5</v>
      </c>
      <c r="B3451" s="3">
        <v>100560.359375</v>
      </c>
      <c r="C3451" s="3"/>
      <c r="E3451" s="3">
        <v>100254.640625</v>
      </c>
      <c r="F3451" s="3"/>
      <c r="H3451" s="3">
        <v>100532.5625</v>
      </c>
      <c r="I3451" s="3">
        <v>101007.6953125</v>
      </c>
      <c r="J3451">
        <f t="shared" si="53"/>
        <v>100588.814453125</v>
      </c>
    </row>
    <row r="3452" spans="1:10" x14ac:dyDescent="0.2">
      <c r="A3452" s="1">
        <v>72484.5</v>
      </c>
      <c r="B3452" s="3">
        <v>100722.5390625</v>
      </c>
      <c r="C3452" s="3"/>
      <c r="E3452" s="3">
        <v>100337.46875</v>
      </c>
      <c r="F3452" s="3"/>
      <c r="H3452" s="3">
        <v>100479.25</v>
      </c>
      <c r="I3452" s="3">
        <v>101007.796875</v>
      </c>
      <c r="J3452">
        <f t="shared" si="53"/>
        <v>100636.763671875</v>
      </c>
    </row>
    <row r="3453" spans="1:10" x14ac:dyDescent="0.2">
      <c r="A3453" s="1">
        <v>72485.5</v>
      </c>
      <c r="B3453" s="3">
        <v>100793.3984375</v>
      </c>
      <c r="C3453" s="3"/>
      <c r="E3453" s="3">
        <v>100154.3671875</v>
      </c>
      <c r="F3453" s="3"/>
      <c r="H3453" s="3">
        <v>100379.6953125</v>
      </c>
      <c r="I3453" s="3">
        <v>100920</v>
      </c>
      <c r="J3453">
        <f t="shared" si="53"/>
        <v>100561.865234375</v>
      </c>
    </row>
    <row r="3454" spans="1:10" x14ac:dyDescent="0.2">
      <c r="A3454" s="1">
        <v>72486.5</v>
      </c>
      <c r="B3454" s="3">
        <v>100500.625</v>
      </c>
      <c r="C3454" s="3"/>
      <c r="E3454" s="3">
        <v>99888.5859375</v>
      </c>
      <c r="F3454" s="3"/>
      <c r="H3454" s="3">
        <v>100414.453125</v>
      </c>
      <c r="I3454" s="3">
        <v>100849.25</v>
      </c>
      <c r="J3454">
        <f t="shared" si="53"/>
        <v>100413.228515625</v>
      </c>
    </row>
    <row r="3455" spans="1:10" x14ac:dyDescent="0.2">
      <c r="A3455" s="1">
        <v>72487.5</v>
      </c>
      <c r="B3455" s="3">
        <v>100159.7265625</v>
      </c>
      <c r="C3455" s="3"/>
      <c r="E3455" s="3">
        <v>100118.328125</v>
      </c>
      <c r="F3455" s="3"/>
      <c r="H3455" s="3">
        <v>100616.609375</v>
      </c>
      <c r="I3455" s="3">
        <v>100836.703125</v>
      </c>
      <c r="J3455">
        <f t="shared" si="53"/>
        <v>100432.841796875</v>
      </c>
    </row>
    <row r="3456" spans="1:10" x14ac:dyDescent="0.2">
      <c r="A3456" s="1">
        <v>72488.5</v>
      </c>
      <c r="B3456" s="3">
        <v>100271.9296875</v>
      </c>
      <c r="C3456" s="3"/>
      <c r="E3456" s="3">
        <v>100571.828125</v>
      </c>
      <c r="F3456" s="3"/>
      <c r="H3456" s="3">
        <v>100645.8984375</v>
      </c>
      <c r="I3456" s="3">
        <v>100868.03125</v>
      </c>
      <c r="J3456">
        <f t="shared" si="53"/>
        <v>100589.421875</v>
      </c>
    </row>
    <row r="3457" spans="1:10" x14ac:dyDescent="0.2">
      <c r="A3457" s="1">
        <v>72489.5</v>
      </c>
      <c r="B3457" s="3">
        <v>100638.171875</v>
      </c>
      <c r="C3457" s="3"/>
      <c r="E3457" s="3">
        <v>100750.2578125</v>
      </c>
      <c r="F3457" s="3"/>
      <c r="H3457" s="3">
        <v>100415.1640625</v>
      </c>
      <c r="I3457" s="3">
        <v>100835.21875</v>
      </c>
      <c r="J3457">
        <f t="shared" si="53"/>
        <v>100659.703125</v>
      </c>
    </row>
    <row r="3458" spans="1:10" x14ac:dyDescent="0.2">
      <c r="A3458" s="1">
        <v>72490.5</v>
      </c>
      <c r="B3458" s="3">
        <v>100658.8984375</v>
      </c>
      <c r="C3458" s="3"/>
      <c r="E3458" s="3">
        <v>100878.46875</v>
      </c>
      <c r="F3458" s="3"/>
      <c r="H3458" s="3">
        <v>100290.984375</v>
      </c>
      <c r="I3458" s="3">
        <v>100945.15625</v>
      </c>
      <c r="J3458">
        <f t="shared" si="53"/>
        <v>100693.376953125</v>
      </c>
    </row>
    <row r="3459" spans="1:10" x14ac:dyDescent="0.2">
      <c r="A3459" s="1">
        <v>72491.5</v>
      </c>
      <c r="B3459" s="3">
        <v>100570.609375</v>
      </c>
      <c r="C3459" s="3"/>
      <c r="E3459" s="3">
        <v>100947.9453125</v>
      </c>
      <c r="F3459" s="3"/>
      <c r="H3459" s="3">
        <v>100279.1640625</v>
      </c>
      <c r="I3459" s="3">
        <v>100852.2421875</v>
      </c>
      <c r="J3459">
        <f t="shared" ref="J3459:J3522" si="54">AVERAGE(B3459,E3459,H3459,I3459)</f>
        <v>100662.490234375</v>
      </c>
    </row>
    <row r="3460" spans="1:10" x14ac:dyDescent="0.2">
      <c r="A3460" s="1">
        <v>72492.5</v>
      </c>
      <c r="B3460" s="3">
        <v>100399.65625</v>
      </c>
      <c r="C3460" s="3"/>
      <c r="E3460" s="3">
        <v>100972.53125</v>
      </c>
      <c r="F3460" s="3"/>
      <c r="H3460" s="3">
        <v>100260.34375</v>
      </c>
      <c r="I3460" s="3">
        <v>100620.3515625</v>
      </c>
      <c r="J3460">
        <f t="shared" si="54"/>
        <v>100563.220703125</v>
      </c>
    </row>
    <row r="3461" spans="1:10" x14ac:dyDescent="0.2">
      <c r="A3461" s="1">
        <v>72493.5</v>
      </c>
      <c r="B3461" s="3">
        <v>100388.1328125</v>
      </c>
      <c r="C3461" s="3"/>
      <c r="E3461" s="3">
        <v>100970.359375</v>
      </c>
      <c r="F3461" s="3"/>
      <c r="H3461" s="3">
        <v>100172.671875</v>
      </c>
      <c r="I3461" s="3">
        <v>100581.9296875</v>
      </c>
      <c r="J3461">
        <f t="shared" si="54"/>
        <v>100528.2734375</v>
      </c>
    </row>
    <row r="3462" spans="1:10" x14ac:dyDescent="0.2">
      <c r="A3462" s="1">
        <v>72494.5</v>
      </c>
      <c r="B3462" s="3">
        <v>100460.3203125</v>
      </c>
      <c r="C3462" s="3"/>
      <c r="E3462" s="3">
        <v>101021.078125</v>
      </c>
      <c r="F3462" s="3"/>
      <c r="H3462" s="3">
        <v>100140.71875</v>
      </c>
      <c r="I3462" s="3">
        <v>100738.0234375</v>
      </c>
      <c r="J3462">
        <f t="shared" si="54"/>
        <v>100590.03515625</v>
      </c>
    </row>
    <row r="3463" spans="1:10" x14ac:dyDescent="0.2">
      <c r="A3463" s="1">
        <v>72495.5</v>
      </c>
      <c r="B3463" s="3">
        <v>100502.75</v>
      </c>
      <c r="C3463" s="3"/>
      <c r="E3463" s="3">
        <v>101097.4453125</v>
      </c>
      <c r="F3463" s="3"/>
      <c r="H3463" s="3">
        <v>100041.0546875</v>
      </c>
      <c r="I3463" s="3">
        <v>100821.1015625</v>
      </c>
      <c r="J3463">
        <f t="shared" si="54"/>
        <v>100615.587890625</v>
      </c>
    </row>
    <row r="3464" spans="1:10" x14ac:dyDescent="0.2">
      <c r="A3464" s="1">
        <v>72496.5</v>
      </c>
      <c r="B3464" s="3">
        <v>100547.1640625</v>
      </c>
      <c r="C3464" s="3"/>
      <c r="E3464" s="3">
        <v>101046.78125</v>
      </c>
      <c r="F3464" s="3"/>
      <c r="H3464" s="3">
        <v>100142.4296875</v>
      </c>
      <c r="I3464" s="3">
        <v>100797.4296875</v>
      </c>
      <c r="J3464">
        <f t="shared" si="54"/>
        <v>100633.451171875</v>
      </c>
    </row>
    <row r="3465" spans="1:10" x14ac:dyDescent="0.2">
      <c r="A3465" s="1">
        <v>72497.5</v>
      </c>
      <c r="B3465" s="3">
        <v>100588.4453125</v>
      </c>
      <c r="C3465" s="3"/>
      <c r="E3465" s="3">
        <v>101040.1875</v>
      </c>
      <c r="F3465" s="3"/>
      <c r="H3465" s="3">
        <v>100344.7265625</v>
      </c>
      <c r="I3465" s="3">
        <v>100745.828125</v>
      </c>
      <c r="J3465">
        <f t="shared" si="54"/>
        <v>100679.796875</v>
      </c>
    </row>
    <row r="3466" spans="1:10" x14ac:dyDescent="0.2">
      <c r="A3466" s="1">
        <v>72498.5</v>
      </c>
      <c r="B3466" s="3">
        <v>100467.0234375</v>
      </c>
      <c r="C3466" s="3"/>
      <c r="E3466" s="3">
        <v>100984.0859375</v>
      </c>
      <c r="F3466" s="3"/>
      <c r="H3466" s="3">
        <v>100497.9609375</v>
      </c>
      <c r="I3466" s="3">
        <v>100725.75</v>
      </c>
      <c r="J3466">
        <f t="shared" si="54"/>
        <v>100668.705078125</v>
      </c>
    </row>
    <row r="3467" spans="1:10" x14ac:dyDescent="0.2">
      <c r="A3467" s="1">
        <v>72499.5</v>
      </c>
      <c r="B3467" s="3">
        <v>100362.71875</v>
      </c>
      <c r="C3467" s="3"/>
      <c r="E3467" s="3">
        <v>100919.3984375</v>
      </c>
      <c r="F3467" s="3"/>
      <c r="H3467" s="3">
        <v>100434.2421875</v>
      </c>
      <c r="I3467" s="3">
        <v>100735.3671875</v>
      </c>
      <c r="J3467">
        <f t="shared" si="54"/>
        <v>100612.931640625</v>
      </c>
    </row>
    <row r="3468" spans="1:10" x14ac:dyDescent="0.2">
      <c r="A3468" s="1">
        <v>72500.5</v>
      </c>
      <c r="B3468" s="3">
        <v>100339.4921875</v>
      </c>
      <c r="C3468" s="3"/>
      <c r="E3468" s="3">
        <v>100805.703125</v>
      </c>
      <c r="F3468" s="3"/>
      <c r="H3468" s="3">
        <v>100301.03125</v>
      </c>
      <c r="I3468" s="3">
        <v>100606.390625</v>
      </c>
      <c r="J3468">
        <f t="shared" si="54"/>
        <v>100513.154296875</v>
      </c>
    </row>
    <row r="3469" spans="1:10" x14ac:dyDescent="0.2">
      <c r="A3469" s="1">
        <v>72501.5</v>
      </c>
      <c r="B3469" s="3">
        <v>100424.15625</v>
      </c>
      <c r="C3469" s="3"/>
      <c r="E3469" s="3">
        <v>100660.2890625</v>
      </c>
      <c r="F3469" s="3"/>
      <c r="H3469" s="3">
        <v>100470.0234375</v>
      </c>
      <c r="I3469" s="3">
        <v>100295</v>
      </c>
      <c r="J3469">
        <f t="shared" si="54"/>
        <v>100462.3671875</v>
      </c>
    </row>
    <row r="3470" spans="1:10" x14ac:dyDescent="0.2">
      <c r="A3470" s="1">
        <v>72502.5</v>
      </c>
      <c r="B3470" s="3">
        <v>100578.9921875</v>
      </c>
      <c r="C3470" s="3"/>
      <c r="E3470" s="3">
        <v>100566.46875</v>
      </c>
      <c r="F3470" s="3"/>
      <c r="H3470" s="3">
        <v>100654.6484375</v>
      </c>
      <c r="I3470" s="3">
        <v>100045.7265625</v>
      </c>
      <c r="J3470">
        <f t="shared" si="54"/>
        <v>100461.458984375</v>
      </c>
    </row>
    <row r="3471" spans="1:10" x14ac:dyDescent="0.2">
      <c r="A3471" s="1">
        <v>72503.5</v>
      </c>
      <c r="B3471" s="3">
        <v>100855.328125</v>
      </c>
      <c r="C3471" s="3"/>
      <c r="E3471" s="3">
        <v>100582.5703125</v>
      </c>
      <c r="F3471" s="3"/>
      <c r="H3471" s="3">
        <v>100771.796875</v>
      </c>
      <c r="I3471" s="3">
        <v>99935.1015625</v>
      </c>
      <c r="J3471">
        <f t="shared" si="54"/>
        <v>100536.19921875</v>
      </c>
    </row>
    <row r="3472" spans="1:10" x14ac:dyDescent="0.2">
      <c r="A3472" s="1">
        <v>72504.5</v>
      </c>
      <c r="B3472" s="3">
        <v>100976.6875</v>
      </c>
      <c r="C3472" s="3"/>
      <c r="E3472" s="3">
        <v>100666.46875</v>
      </c>
      <c r="F3472" s="3"/>
      <c r="H3472" s="3">
        <v>100744.0625</v>
      </c>
      <c r="I3472" s="3">
        <v>99969.0390625</v>
      </c>
      <c r="J3472">
        <f t="shared" si="54"/>
        <v>100589.064453125</v>
      </c>
    </row>
    <row r="3473" spans="1:10" x14ac:dyDescent="0.2">
      <c r="A3473" s="1">
        <v>72505.5</v>
      </c>
      <c r="B3473" s="3">
        <v>101087.1796875</v>
      </c>
      <c r="C3473" s="3"/>
      <c r="E3473" s="3">
        <v>100669.5078125</v>
      </c>
      <c r="F3473" s="3"/>
      <c r="H3473" s="3">
        <v>100732.890625</v>
      </c>
      <c r="I3473" s="3">
        <v>99903.0078125</v>
      </c>
      <c r="J3473">
        <f t="shared" si="54"/>
        <v>100598.146484375</v>
      </c>
    </row>
    <row r="3474" spans="1:10" x14ac:dyDescent="0.2">
      <c r="A3474" s="1">
        <v>72506.5</v>
      </c>
      <c r="B3474" s="3">
        <v>101208.7421875</v>
      </c>
      <c r="C3474" s="3"/>
      <c r="E3474" s="3">
        <v>100609.3515625</v>
      </c>
      <c r="F3474" s="3"/>
      <c r="H3474" s="3">
        <v>100795.328125</v>
      </c>
      <c r="I3474" s="3">
        <v>99755.734375</v>
      </c>
      <c r="J3474">
        <f t="shared" si="54"/>
        <v>100592.2890625</v>
      </c>
    </row>
    <row r="3475" spans="1:10" x14ac:dyDescent="0.2">
      <c r="A3475" s="1">
        <v>72507.5</v>
      </c>
      <c r="B3475" s="3">
        <v>101116.5234375</v>
      </c>
      <c r="C3475" s="3"/>
      <c r="E3475" s="3">
        <v>100583.4296875</v>
      </c>
      <c r="F3475" s="3"/>
      <c r="H3475" s="3">
        <v>101028.4375</v>
      </c>
      <c r="I3475" s="3">
        <v>99539.1796875</v>
      </c>
      <c r="J3475">
        <f t="shared" si="54"/>
        <v>100566.892578125</v>
      </c>
    </row>
    <row r="3476" spans="1:10" x14ac:dyDescent="0.2">
      <c r="A3476" s="1">
        <v>72508.5</v>
      </c>
      <c r="B3476" s="3">
        <v>101045.578125</v>
      </c>
      <c r="C3476" s="3"/>
      <c r="E3476" s="3">
        <v>100586.75</v>
      </c>
      <c r="F3476" s="3"/>
      <c r="H3476" s="3">
        <v>101155.3515625</v>
      </c>
      <c r="I3476" s="3">
        <v>99607.3671875</v>
      </c>
      <c r="J3476">
        <f t="shared" si="54"/>
        <v>100598.76171875</v>
      </c>
    </row>
    <row r="3477" spans="1:10" x14ac:dyDescent="0.2">
      <c r="A3477" s="1">
        <v>72509.5</v>
      </c>
      <c r="B3477" s="3">
        <v>100953.390625</v>
      </c>
      <c r="C3477" s="3"/>
      <c r="E3477" s="3">
        <v>100602.078125</v>
      </c>
      <c r="F3477" s="3"/>
      <c r="H3477" s="3">
        <v>101084.9296875</v>
      </c>
      <c r="I3477" s="3">
        <v>100046.453125</v>
      </c>
      <c r="J3477">
        <f t="shared" si="54"/>
        <v>100671.712890625</v>
      </c>
    </row>
    <row r="3478" spans="1:10" x14ac:dyDescent="0.2">
      <c r="A3478" s="1">
        <v>72510.5</v>
      </c>
      <c r="B3478" s="3">
        <v>100640.078125</v>
      </c>
      <c r="C3478" s="3"/>
      <c r="E3478" s="3">
        <v>100488.3515625</v>
      </c>
      <c r="F3478" s="3"/>
      <c r="H3478" s="3">
        <v>101003.2421875</v>
      </c>
      <c r="I3478" s="3">
        <v>100258.234375</v>
      </c>
      <c r="J3478">
        <f t="shared" si="54"/>
        <v>100597.4765625</v>
      </c>
    </row>
    <row r="3479" spans="1:10" x14ac:dyDescent="0.2">
      <c r="A3479" s="1">
        <v>72511.5</v>
      </c>
      <c r="B3479" s="3">
        <v>100402.15625</v>
      </c>
      <c r="C3479" s="3"/>
      <c r="E3479" s="3">
        <v>100444.21875</v>
      </c>
      <c r="F3479" s="3"/>
      <c r="H3479" s="3">
        <v>101002.5390625</v>
      </c>
      <c r="I3479" s="3">
        <v>100373.3046875</v>
      </c>
      <c r="J3479">
        <f t="shared" si="54"/>
        <v>100555.5546875</v>
      </c>
    </row>
    <row r="3480" spans="1:10" x14ac:dyDescent="0.2">
      <c r="A3480" s="1">
        <v>72512.5</v>
      </c>
      <c r="B3480" s="3">
        <v>100340.8046875</v>
      </c>
      <c r="C3480" s="3"/>
      <c r="E3480" s="3">
        <v>100360.4453125</v>
      </c>
      <c r="F3480" s="3"/>
      <c r="H3480" s="3">
        <v>101098.3828125</v>
      </c>
      <c r="I3480" s="3">
        <v>100571.5234375</v>
      </c>
      <c r="J3480">
        <f t="shared" si="54"/>
        <v>100592.7890625</v>
      </c>
    </row>
    <row r="3481" spans="1:10" x14ac:dyDescent="0.2">
      <c r="A3481" s="1">
        <v>72513.5</v>
      </c>
      <c r="B3481" s="3">
        <v>100520.5859375</v>
      </c>
      <c r="C3481" s="3"/>
      <c r="E3481" s="3">
        <v>100341.46875</v>
      </c>
      <c r="F3481" s="3"/>
      <c r="H3481" s="3">
        <v>101173.2890625</v>
      </c>
      <c r="I3481" s="3">
        <v>100663.296875</v>
      </c>
      <c r="J3481">
        <f t="shared" si="54"/>
        <v>100674.66015625</v>
      </c>
    </row>
    <row r="3482" spans="1:10" x14ac:dyDescent="0.2">
      <c r="A3482" s="1">
        <v>72514.5</v>
      </c>
      <c r="B3482" s="3">
        <v>100492.765625</v>
      </c>
      <c r="C3482" s="3"/>
      <c r="E3482" s="3">
        <v>100467.53125</v>
      </c>
      <c r="F3482" s="3"/>
      <c r="H3482" s="3">
        <v>101175.6875</v>
      </c>
      <c r="I3482" s="3">
        <v>100652.0546875</v>
      </c>
      <c r="J3482">
        <f t="shared" si="54"/>
        <v>100697.009765625</v>
      </c>
    </row>
    <row r="3483" spans="1:10" x14ac:dyDescent="0.2">
      <c r="A3483" s="1">
        <v>72515.5</v>
      </c>
      <c r="B3483" s="3">
        <v>100625.5859375</v>
      </c>
      <c r="C3483" s="3"/>
      <c r="E3483" s="3">
        <v>100669.3046875</v>
      </c>
      <c r="F3483" s="3"/>
      <c r="H3483" s="3">
        <v>101236.796875</v>
      </c>
      <c r="I3483" s="3">
        <v>100603.9453125</v>
      </c>
      <c r="J3483">
        <f t="shared" si="54"/>
        <v>100783.908203125</v>
      </c>
    </row>
    <row r="3484" spans="1:10" x14ac:dyDescent="0.2">
      <c r="A3484" s="1">
        <v>72516.5</v>
      </c>
      <c r="B3484" s="3">
        <v>100330.75</v>
      </c>
      <c r="C3484" s="3"/>
      <c r="E3484" s="3">
        <v>100599.015625</v>
      </c>
      <c r="F3484" s="3"/>
      <c r="H3484" s="3">
        <v>101323.265625</v>
      </c>
      <c r="I3484" s="3">
        <v>100566.1796875</v>
      </c>
      <c r="J3484">
        <f t="shared" si="54"/>
        <v>100704.802734375</v>
      </c>
    </row>
    <row r="3485" spans="1:10" x14ac:dyDescent="0.2">
      <c r="A3485" s="1">
        <v>72517.5</v>
      </c>
      <c r="B3485" s="3">
        <v>100143.28125</v>
      </c>
      <c r="C3485" s="3"/>
      <c r="E3485" s="3">
        <v>100515.8515625</v>
      </c>
      <c r="F3485" s="3"/>
      <c r="H3485" s="3">
        <v>101289.3671875</v>
      </c>
      <c r="I3485" s="3">
        <v>100590.2578125</v>
      </c>
      <c r="J3485">
        <f t="shared" si="54"/>
        <v>100634.689453125</v>
      </c>
    </row>
    <row r="3486" spans="1:10" x14ac:dyDescent="0.2">
      <c r="A3486" s="1">
        <v>72518.5</v>
      </c>
      <c r="B3486" s="3">
        <v>100280.046875</v>
      </c>
      <c r="C3486" s="3"/>
      <c r="E3486" s="3">
        <v>100633.328125</v>
      </c>
      <c r="F3486" s="3"/>
      <c r="H3486" s="3">
        <v>101206.59375</v>
      </c>
      <c r="I3486" s="3">
        <v>100634.0625</v>
      </c>
      <c r="J3486">
        <f t="shared" si="54"/>
        <v>100688.5078125</v>
      </c>
    </row>
    <row r="3487" spans="1:10" x14ac:dyDescent="0.2">
      <c r="A3487" s="1">
        <v>72519.5</v>
      </c>
      <c r="B3487" s="3">
        <v>100266.609375</v>
      </c>
      <c r="C3487" s="3"/>
      <c r="E3487" s="3">
        <v>100777.5703125</v>
      </c>
      <c r="F3487" s="3"/>
      <c r="H3487" s="3">
        <v>101152.515625</v>
      </c>
      <c r="I3487" s="3">
        <v>100665.046875</v>
      </c>
      <c r="J3487">
        <f t="shared" si="54"/>
        <v>100715.435546875</v>
      </c>
    </row>
    <row r="3488" spans="1:10" x14ac:dyDescent="0.2">
      <c r="A3488" s="1">
        <v>72520.5</v>
      </c>
      <c r="B3488" s="3">
        <v>100478.390625</v>
      </c>
      <c r="C3488" s="3"/>
      <c r="E3488" s="3">
        <v>100810.828125</v>
      </c>
      <c r="F3488" s="3"/>
      <c r="H3488" s="3">
        <v>101166.515625</v>
      </c>
      <c r="I3488" s="3">
        <v>100635.2734375</v>
      </c>
      <c r="J3488">
        <f t="shared" si="54"/>
        <v>100772.751953125</v>
      </c>
    </row>
    <row r="3489" spans="1:10" x14ac:dyDescent="0.2">
      <c r="A3489" s="1">
        <v>72521.5</v>
      </c>
      <c r="B3489" s="3">
        <v>100369.859375</v>
      </c>
      <c r="C3489" s="3"/>
      <c r="E3489" s="3">
        <v>100734.4140625</v>
      </c>
      <c r="F3489" s="3"/>
      <c r="H3489" s="3">
        <v>101178.90625</v>
      </c>
      <c r="I3489" s="3">
        <v>100615.21875</v>
      </c>
      <c r="J3489">
        <f t="shared" si="54"/>
        <v>100724.599609375</v>
      </c>
    </row>
    <row r="3490" spans="1:10" x14ac:dyDescent="0.2">
      <c r="A3490" s="1">
        <v>72522.5</v>
      </c>
      <c r="B3490" s="3">
        <v>100154</v>
      </c>
      <c r="C3490" s="3"/>
      <c r="E3490" s="3">
        <v>100577.8515625</v>
      </c>
      <c r="F3490" s="3"/>
      <c r="H3490" s="3">
        <v>101146.3984375</v>
      </c>
      <c r="I3490" s="3">
        <v>100498.6015625</v>
      </c>
      <c r="J3490">
        <f t="shared" si="54"/>
        <v>100594.212890625</v>
      </c>
    </row>
    <row r="3491" spans="1:10" x14ac:dyDescent="0.2">
      <c r="A3491" s="1">
        <v>72523.5</v>
      </c>
      <c r="B3491" s="3">
        <v>99933.8515625</v>
      </c>
      <c r="C3491" s="3"/>
      <c r="E3491" s="3">
        <v>100569.9921875</v>
      </c>
      <c r="F3491" s="3"/>
      <c r="H3491" s="3">
        <v>101031.390625</v>
      </c>
      <c r="I3491" s="3">
        <v>100392.34375</v>
      </c>
      <c r="J3491">
        <f t="shared" si="54"/>
        <v>100481.89453125</v>
      </c>
    </row>
    <row r="3492" spans="1:10" x14ac:dyDescent="0.2">
      <c r="A3492" s="1">
        <v>72524.5</v>
      </c>
      <c r="B3492" s="3">
        <v>99867.5234375</v>
      </c>
      <c r="C3492" s="3"/>
      <c r="E3492" s="3">
        <v>100608.03125</v>
      </c>
      <c r="F3492" s="3"/>
      <c r="H3492" s="3">
        <v>101052.6640625</v>
      </c>
      <c r="I3492" s="3">
        <v>100462.765625</v>
      </c>
      <c r="J3492">
        <f t="shared" si="54"/>
        <v>100497.74609375</v>
      </c>
    </row>
    <row r="3493" spans="1:10" x14ac:dyDescent="0.2">
      <c r="A3493" s="1">
        <v>72525.5</v>
      </c>
      <c r="B3493" s="3">
        <v>99981.5234375</v>
      </c>
      <c r="C3493" s="3"/>
      <c r="E3493" s="3">
        <v>100606.890625</v>
      </c>
      <c r="F3493" s="3"/>
      <c r="H3493" s="3">
        <v>101129.7890625</v>
      </c>
      <c r="I3493" s="3">
        <v>100621.6875</v>
      </c>
      <c r="J3493">
        <f t="shared" si="54"/>
        <v>100584.97265625</v>
      </c>
    </row>
    <row r="3494" spans="1:10" x14ac:dyDescent="0.2">
      <c r="A3494" s="1">
        <v>72526.5</v>
      </c>
      <c r="B3494" s="3">
        <v>100175.96875</v>
      </c>
      <c r="C3494" s="3"/>
      <c r="E3494" s="3">
        <v>100539.2109375</v>
      </c>
      <c r="F3494" s="3"/>
      <c r="H3494" s="3">
        <v>101134.78125</v>
      </c>
      <c r="I3494" s="3">
        <v>100689.1015625</v>
      </c>
      <c r="J3494">
        <f t="shared" si="54"/>
        <v>100634.765625</v>
      </c>
    </row>
    <row r="3495" spans="1:10" x14ac:dyDescent="0.2">
      <c r="A3495" s="1">
        <v>72527.5</v>
      </c>
      <c r="B3495" s="3">
        <v>100005.265625</v>
      </c>
      <c r="C3495" s="3"/>
      <c r="E3495" s="3">
        <v>100513.2890625</v>
      </c>
      <c r="F3495" s="3"/>
      <c r="H3495" s="3">
        <v>101041.484375</v>
      </c>
      <c r="I3495" s="3">
        <v>100829.578125</v>
      </c>
      <c r="J3495">
        <f t="shared" si="54"/>
        <v>100597.404296875</v>
      </c>
    </row>
    <row r="3496" spans="1:10" x14ac:dyDescent="0.2">
      <c r="A3496" s="1">
        <v>72528.5</v>
      </c>
      <c r="B3496" s="3">
        <v>99809.984375</v>
      </c>
      <c r="C3496" s="3"/>
      <c r="E3496" s="3">
        <v>100330.046875</v>
      </c>
      <c r="F3496" s="3"/>
      <c r="H3496" s="3">
        <v>101085.6953125</v>
      </c>
      <c r="I3496" s="3">
        <v>100956.03125</v>
      </c>
      <c r="J3496">
        <f t="shared" si="54"/>
        <v>100545.439453125</v>
      </c>
    </row>
    <row r="3497" spans="1:10" x14ac:dyDescent="0.2">
      <c r="A3497" s="1">
        <v>72529.5</v>
      </c>
      <c r="B3497" s="3">
        <v>99992.6015625</v>
      </c>
      <c r="C3497" s="3"/>
      <c r="E3497" s="3">
        <v>100219.1875</v>
      </c>
      <c r="F3497" s="3"/>
      <c r="H3497" s="3">
        <v>101200.703125</v>
      </c>
      <c r="I3497" s="3">
        <v>100960.0390625</v>
      </c>
      <c r="J3497">
        <f t="shared" si="54"/>
        <v>100593.1328125</v>
      </c>
    </row>
    <row r="3498" spans="1:10" x14ac:dyDescent="0.2">
      <c r="A3498" s="1">
        <v>72530.5</v>
      </c>
      <c r="B3498" s="3">
        <v>100265.84375</v>
      </c>
      <c r="C3498" s="3"/>
      <c r="E3498" s="3">
        <v>100337.9921875</v>
      </c>
      <c r="F3498" s="3"/>
      <c r="H3498" s="3">
        <v>101166.921875</v>
      </c>
      <c r="I3498" s="3">
        <v>100946.3203125</v>
      </c>
      <c r="J3498">
        <f t="shared" si="54"/>
        <v>100679.26953125</v>
      </c>
    </row>
    <row r="3499" spans="1:10" x14ac:dyDescent="0.2">
      <c r="A3499" s="1">
        <v>72531.5</v>
      </c>
      <c r="B3499" s="3">
        <v>100328.6484375</v>
      </c>
      <c r="C3499" s="3"/>
      <c r="E3499" s="3">
        <v>100351.84375</v>
      </c>
      <c r="F3499" s="3"/>
      <c r="H3499" s="3">
        <v>101110.3203125</v>
      </c>
      <c r="I3499" s="3">
        <v>100986.6328125</v>
      </c>
      <c r="J3499">
        <f t="shared" si="54"/>
        <v>100694.361328125</v>
      </c>
    </row>
    <row r="3500" spans="1:10" x14ac:dyDescent="0.2">
      <c r="A3500" s="1">
        <v>72532.5</v>
      </c>
      <c r="B3500" s="3">
        <v>100294.953125</v>
      </c>
      <c r="C3500" s="3"/>
      <c r="E3500" s="3">
        <v>100290.5</v>
      </c>
      <c r="F3500" s="3"/>
      <c r="H3500" s="3">
        <v>101107.0234375</v>
      </c>
      <c r="I3500" s="3">
        <v>100891.1640625</v>
      </c>
      <c r="J3500">
        <f t="shared" si="54"/>
        <v>100645.91015625</v>
      </c>
    </row>
    <row r="3501" spans="1:10" x14ac:dyDescent="0.2">
      <c r="A3501" s="1">
        <v>72533.5</v>
      </c>
      <c r="B3501" s="3">
        <v>100173.4296875</v>
      </c>
      <c r="C3501" s="3"/>
      <c r="E3501" s="3">
        <v>100353.9453125</v>
      </c>
      <c r="F3501" s="3"/>
      <c r="H3501" s="3">
        <v>101296.703125</v>
      </c>
      <c r="I3501" s="3">
        <v>100851.2421875</v>
      </c>
      <c r="J3501">
        <f t="shared" si="54"/>
        <v>100668.830078125</v>
      </c>
    </row>
    <row r="3502" spans="1:10" x14ac:dyDescent="0.2">
      <c r="A3502" s="1">
        <v>72534.5</v>
      </c>
      <c r="B3502" s="3">
        <v>100083.4453125</v>
      </c>
      <c r="C3502" s="3"/>
      <c r="E3502" s="3">
        <v>100500.25</v>
      </c>
      <c r="F3502" s="3"/>
      <c r="H3502" s="3">
        <v>101441.2421875</v>
      </c>
      <c r="I3502" s="3">
        <v>100915.21875</v>
      </c>
      <c r="J3502">
        <f t="shared" si="54"/>
        <v>100735.0390625</v>
      </c>
    </row>
    <row r="3503" spans="1:10" x14ac:dyDescent="0.2">
      <c r="A3503" s="1">
        <v>72535.5</v>
      </c>
      <c r="B3503" s="3">
        <v>100176.125</v>
      </c>
      <c r="C3503" s="3"/>
      <c r="E3503" s="3">
        <v>100593.78125</v>
      </c>
      <c r="F3503" s="3"/>
      <c r="H3503" s="3">
        <v>101355.296875</v>
      </c>
      <c r="I3503" s="3">
        <v>100929.9375</v>
      </c>
      <c r="J3503">
        <f t="shared" si="54"/>
        <v>100763.78515625</v>
      </c>
    </row>
    <row r="3504" spans="1:10" x14ac:dyDescent="0.2">
      <c r="A3504" s="1">
        <v>72536.5</v>
      </c>
      <c r="B3504" s="3">
        <v>100160.8515625</v>
      </c>
      <c r="C3504" s="3"/>
      <c r="E3504" s="3">
        <v>100631.6796875</v>
      </c>
      <c r="F3504" s="3"/>
      <c r="H3504" s="3">
        <v>101177.8046875</v>
      </c>
      <c r="I3504" s="3">
        <v>100798.6328125</v>
      </c>
      <c r="J3504">
        <f t="shared" si="54"/>
        <v>100692.2421875</v>
      </c>
    </row>
    <row r="3505" spans="1:10" x14ac:dyDescent="0.2">
      <c r="A3505" s="1">
        <v>72537.5</v>
      </c>
      <c r="B3505" s="3">
        <v>99984.75</v>
      </c>
      <c r="C3505" s="3"/>
      <c r="E3505" s="3">
        <v>100651.5703125</v>
      </c>
      <c r="F3505" s="3"/>
      <c r="H3505" s="3">
        <v>100955.0703125</v>
      </c>
      <c r="I3505" s="3">
        <v>100785.6015625</v>
      </c>
      <c r="J3505">
        <f t="shared" si="54"/>
        <v>100594.248046875</v>
      </c>
    </row>
    <row r="3506" spans="1:10" x14ac:dyDescent="0.2">
      <c r="A3506" s="1">
        <v>72538.5</v>
      </c>
      <c r="B3506" s="3">
        <v>99895.375</v>
      </c>
      <c r="C3506" s="3"/>
      <c r="E3506" s="3">
        <v>100629.4140625</v>
      </c>
      <c r="F3506" s="3"/>
      <c r="H3506" s="3">
        <v>100888.4296875</v>
      </c>
      <c r="I3506" s="3">
        <v>100928.4375</v>
      </c>
      <c r="J3506">
        <f t="shared" si="54"/>
        <v>100585.4140625</v>
      </c>
    </row>
    <row r="3507" spans="1:10" x14ac:dyDescent="0.2">
      <c r="A3507" s="1">
        <v>72539.5</v>
      </c>
      <c r="B3507" s="3">
        <v>99981</v>
      </c>
      <c r="C3507" s="3"/>
      <c r="E3507" s="3">
        <v>100573.0078125</v>
      </c>
      <c r="F3507" s="3"/>
      <c r="H3507" s="3">
        <v>101018.7578125</v>
      </c>
      <c r="I3507" s="3">
        <v>101003.671875</v>
      </c>
      <c r="J3507">
        <f t="shared" si="54"/>
        <v>100644.109375</v>
      </c>
    </row>
    <row r="3508" spans="1:10" x14ac:dyDescent="0.2">
      <c r="A3508" s="1">
        <v>72540.5</v>
      </c>
      <c r="B3508" s="3">
        <v>100109.9296875</v>
      </c>
      <c r="C3508" s="3"/>
      <c r="E3508" s="3">
        <v>100543.796875</v>
      </c>
      <c r="F3508" s="3"/>
      <c r="H3508" s="3">
        <v>101032.171875</v>
      </c>
      <c r="I3508" s="3">
        <v>100923.5</v>
      </c>
      <c r="J3508">
        <f t="shared" si="54"/>
        <v>100652.349609375</v>
      </c>
    </row>
    <row r="3509" spans="1:10" x14ac:dyDescent="0.2">
      <c r="A3509" s="1">
        <v>72541.5</v>
      </c>
      <c r="B3509" s="3">
        <v>100192.78125</v>
      </c>
      <c r="C3509" s="3"/>
      <c r="E3509" s="3">
        <v>100576.640625</v>
      </c>
      <c r="F3509" s="3"/>
      <c r="H3509" s="3">
        <v>101002.6328125</v>
      </c>
      <c r="I3509" s="3">
        <v>100764.1015625</v>
      </c>
      <c r="J3509">
        <f t="shared" si="54"/>
        <v>100634.0390625</v>
      </c>
    </row>
    <row r="3510" spans="1:10" x14ac:dyDescent="0.2">
      <c r="A3510" s="1">
        <v>72542.5</v>
      </c>
      <c r="B3510" s="3">
        <v>100226.171875</v>
      </c>
      <c r="C3510" s="3"/>
      <c r="E3510" s="3">
        <v>100579.2734375</v>
      </c>
      <c r="F3510" s="3"/>
      <c r="H3510" s="3">
        <v>101040.96875</v>
      </c>
      <c r="I3510" s="3">
        <v>100761.828125</v>
      </c>
      <c r="J3510">
        <f t="shared" si="54"/>
        <v>100652.060546875</v>
      </c>
    </row>
    <row r="3511" spans="1:10" x14ac:dyDescent="0.2">
      <c r="A3511" s="1">
        <v>72543.5</v>
      </c>
      <c r="B3511" s="3">
        <v>100197.921875</v>
      </c>
      <c r="C3511" s="3"/>
      <c r="E3511" s="3">
        <v>100572.40625</v>
      </c>
      <c r="F3511" s="3"/>
      <c r="H3511" s="3">
        <v>101061.2109375</v>
      </c>
      <c r="I3511" s="3">
        <v>100748.953125</v>
      </c>
      <c r="J3511">
        <f t="shared" si="54"/>
        <v>100645.123046875</v>
      </c>
    </row>
    <row r="3512" spans="1:10" x14ac:dyDescent="0.2">
      <c r="A3512" s="1">
        <v>72544.5</v>
      </c>
      <c r="B3512" s="3">
        <v>100282.3203125</v>
      </c>
      <c r="C3512" s="3"/>
      <c r="E3512" s="3">
        <v>100592.109375</v>
      </c>
      <c r="F3512" s="3"/>
      <c r="H3512" s="3">
        <v>101001.2421875</v>
      </c>
      <c r="I3512" s="3">
        <v>100722.9140625</v>
      </c>
      <c r="J3512">
        <f t="shared" si="54"/>
        <v>100649.646484375</v>
      </c>
    </row>
    <row r="3513" spans="1:10" x14ac:dyDescent="0.2">
      <c r="A3513" s="1">
        <v>72545.5</v>
      </c>
      <c r="B3513" s="3">
        <v>100222.328125</v>
      </c>
      <c r="C3513" s="3"/>
      <c r="E3513" s="3">
        <v>100705.4453125</v>
      </c>
      <c r="F3513" s="3"/>
      <c r="H3513" s="3">
        <v>100934.7890625</v>
      </c>
      <c r="I3513" s="3">
        <v>100720.9765625</v>
      </c>
      <c r="J3513">
        <f t="shared" si="54"/>
        <v>100645.884765625</v>
      </c>
    </row>
    <row r="3514" spans="1:10" x14ac:dyDescent="0.2">
      <c r="A3514" s="1">
        <v>72546.5</v>
      </c>
      <c r="B3514" s="3">
        <v>100028.640625</v>
      </c>
      <c r="C3514" s="3"/>
      <c r="E3514" s="3">
        <v>100680.875</v>
      </c>
      <c r="F3514" s="3"/>
      <c r="H3514" s="3">
        <v>100888.9609375</v>
      </c>
      <c r="I3514" s="3">
        <v>100780.6484375</v>
      </c>
      <c r="J3514">
        <f t="shared" si="54"/>
        <v>100594.78125</v>
      </c>
    </row>
    <row r="3515" spans="1:10" x14ac:dyDescent="0.2">
      <c r="A3515" s="1">
        <v>72547.5</v>
      </c>
      <c r="B3515" s="3">
        <v>100095</v>
      </c>
      <c r="C3515" s="3"/>
      <c r="E3515" s="3">
        <v>100689.7734375</v>
      </c>
      <c r="F3515" s="3"/>
      <c r="H3515" s="3">
        <v>101003.8046875</v>
      </c>
      <c r="I3515" s="3">
        <v>100884.3671875</v>
      </c>
      <c r="J3515">
        <f t="shared" si="54"/>
        <v>100668.236328125</v>
      </c>
    </row>
    <row r="3516" spans="1:10" x14ac:dyDescent="0.2">
      <c r="A3516" s="1">
        <v>72548.5</v>
      </c>
      <c r="B3516" s="3">
        <v>100300.25</v>
      </c>
      <c r="C3516" s="3"/>
      <c r="E3516" s="3">
        <v>100963.484375</v>
      </c>
      <c r="F3516" s="3"/>
      <c r="H3516" s="3">
        <v>101214.9609375</v>
      </c>
      <c r="I3516" s="3">
        <v>100893.6796875</v>
      </c>
      <c r="J3516">
        <f t="shared" si="54"/>
        <v>100843.09375</v>
      </c>
    </row>
    <row r="3517" spans="1:10" x14ac:dyDescent="0.2">
      <c r="A3517" s="1">
        <v>72549.5</v>
      </c>
      <c r="B3517" s="3">
        <v>100398.0703125</v>
      </c>
      <c r="C3517" s="3"/>
      <c r="E3517" s="3">
        <v>101106.9921875</v>
      </c>
      <c r="F3517" s="3"/>
      <c r="H3517" s="3">
        <v>101385.703125</v>
      </c>
      <c r="I3517" s="3">
        <v>100958.1171875</v>
      </c>
      <c r="J3517">
        <f t="shared" si="54"/>
        <v>100962.220703125</v>
      </c>
    </row>
    <row r="3518" spans="1:10" x14ac:dyDescent="0.2">
      <c r="A3518" s="1">
        <v>72550.5</v>
      </c>
      <c r="B3518" s="3">
        <v>100388.3671875</v>
      </c>
      <c r="C3518" s="3"/>
      <c r="E3518" s="3">
        <v>101133.046875</v>
      </c>
      <c r="F3518" s="3"/>
      <c r="H3518" s="3">
        <v>101424.1953125</v>
      </c>
      <c r="I3518" s="3">
        <v>101077.1015625</v>
      </c>
      <c r="J3518">
        <f t="shared" si="54"/>
        <v>101005.677734375</v>
      </c>
    </row>
    <row r="3519" spans="1:10" x14ac:dyDescent="0.2">
      <c r="A3519" s="1">
        <v>72551.5</v>
      </c>
      <c r="B3519" s="3">
        <v>100311.109375</v>
      </c>
      <c r="C3519" s="3"/>
      <c r="E3519" s="3">
        <v>101033.421875</v>
      </c>
      <c r="F3519" s="3"/>
      <c r="H3519" s="3">
        <v>101382.578125</v>
      </c>
      <c r="I3519" s="3">
        <v>101169.4921875</v>
      </c>
      <c r="J3519">
        <f t="shared" si="54"/>
        <v>100974.150390625</v>
      </c>
    </row>
    <row r="3520" spans="1:10" x14ac:dyDescent="0.2">
      <c r="A3520" s="1">
        <v>72552.5</v>
      </c>
      <c r="B3520" s="3">
        <v>100431.8671875</v>
      </c>
      <c r="C3520" s="3"/>
      <c r="E3520" s="3">
        <v>101030.25</v>
      </c>
      <c r="F3520" s="3"/>
      <c r="H3520" s="3">
        <v>101494.3359375</v>
      </c>
      <c r="I3520" s="3">
        <v>101277.796875</v>
      </c>
      <c r="J3520">
        <f t="shared" si="54"/>
        <v>101058.5625</v>
      </c>
    </row>
    <row r="3521" spans="1:10" x14ac:dyDescent="0.2">
      <c r="A3521" s="1">
        <v>72553.5</v>
      </c>
      <c r="B3521" s="3">
        <v>100645.203125</v>
      </c>
      <c r="C3521" s="3"/>
      <c r="E3521" s="3">
        <v>101142.046875</v>
      </c>
      <c r="F3521" s="3"/>
      <c r="H3521" s="3">
        <v>101490.5859375</v>
      </c>
      <c r="I3521" s="3">
        <v>101295.984375</v>
      </c>
      <c r="J3521">
        <f t="shared" si="54"/>
        <v>101143.455078125</v>
      </c>
    </row>
    <row r="3522" spans="1:10" x14ac:dyDescent="0.2">
      <c r="A3522" s="1">
        <v>72554.5</v>
      </c>
      <c r="B3522" s="3">
        <v>100666.75</v>
      </c>
      <c r="C3522" s="3"/>
      <c r="E3522" s="3">
        <v>101219.40625</v>
      </c>
      <c r="F3522" s="3"/>
      <c r="H3522" s="3">
        <v>101313.390625</v>
      </c>
      <c r="I3522" s="3">
        <v>101315.234375</v>
      </c>
      <c r="J3522">
        <f t="shared" si="54"/>
        <v>101128.6953125</v>
      </c>
    </row>
    <row r="3523" spans="1:10" x14ac:dyDescent="0.2">
      <c r="A3523" s="1">
        <v>72555.5</v>
      </c>
      <c r="B3523" s="3">
        <v>100645.2109375</v>
      </c>
      <c r="C3523" s="3"/>
      <c r="E3523" s="3">
        <v>101145.9453125</v>
      </c>
      <c r="F3523" s="3"/>
      <c r="H3523" s="3">
        <v>101408.671875</v>
      </c>
      <c r="I3523" s="3">
        <v>101237.0703125</v>
      </c>
      <c r="J3523">
        <f t="shared" ref="J3523:J3586" si="55">AVERAGE(B3523,E3523,H3523,I3523)</f>
        <v>101109.224609375</v>
      </c>
    </row>
    <row r="3524" spans="1:10" x14ac:dyDescent="0.2">
      <c r="A3524" s="1">
        <v>72556.5</v>
      </c>
      <c r="B3524" s="3">
        <v>100623.6484375</v>
      </c>
      <c r="C3524" s="3"/>
      <c r="E3524" s="3">
        <v>101058.25</v>
      </c>
      <c r="F3524" s="3"/>
      <c r="H3524" s="3">
        <v>101541.0234375</v>
      </c>
      <c r="I3524" s="3">
        <v>101225.8046875</v>
      </c>
      <c r="J3524">
        <f t="shared" si="55"/>
        <v>101112.181640625</v>
      </c>
    </row>
    <row r="3525" spans="1:10" x14ac:dyDescent="0.2">
      <c r="A3525" s="1">
        <v>72557.5</v>
      </c>
      <c r="B3525" s="3">
        <v>100516.859375</v>
      </c>
      <c r="C3525" s="3"/>
      <c r="E3525" s="3">
        <v>100934.890625</v>
      </c>
      <c r="F3525" s="3"/>
      <c r="H3525" s="3">
        <v>101573.1015625</v>
      </c>
      <c r="I3525" s="3">
        <v>101091.3515625</v>
      </c>
      <c r="J3525">
        <f t="shared" si="55"/>
        <v>101029.05078125</v>
      </c>
    </row>
    <row r="3526" spans="1:10" x14ac:dyDescent="0.2">
      <c r="A3526" s="1">
        <v>72558.5</v>
      </c>
      <c r="B3526" s="3">
        <v>100535.625</v>
      </c>
      <c r="C3526" s="3"/>
      <c r="E3526" s="3">
        <v>100918.171875</v>
      </c>
      <c r="F3526" s="3"/>
      <c r="H3526" s="3">
        <v>101620.7421875</v>
      </c>
      <c r="I3526" s="3">
        <v>101039.6953125</v>
      </c>
      <c r="J3526">
        <f t="shared" si="55"/>
        <v>101028.55859375</v>
      </c>
    </row>
    <row r="3527" spans="1:10" x14ac:dyDescent="0.2">
      <c r="A3527" s="1">
        <v>72559.5</v>
      </c>
      <c r="B3527" s="3">
        <v>100738.484375</v>
      </c>
      <c r="C3527" s="3"/>
      <c r="E3527" s="3">
        <v>100940.34375</v>
      </c>
      <c r="F3527" s="3"/>
      <c r="H3527" s="3">
        <v>101643.5078125</v>
      </c>
      <c r="I3527" s="3">
        <v>101167.71875</v>
      </c>
      <c r="J3527">
        <f t="shared" si="55"/>
        <v>101122.513671875</v>
      </c>
    </row>
    <row r="3528" spans="1:10" x14ac:dyDescent="0.2">
      <c r="A3528" s="1">
        <v>72560.5</v>
      </c>
      <c r="B3528" s="3">
        <v>100907.875</v>
      </c>
      <c r="C3528" s="3"/>
      <c r="E3528" s="3">
        <v>100990.0625</v>
      </c>
      <c r="F3528" s="3"/>
      <c r="H3528" s="3">
        <v>101509.1875</v>
      </c>
      <c r="I3528" s="3">
        <v>101262.453125</v>
      </c>
      <c r="J3528">
        <f t="shared" si="55"/>
        <v>101167.39453125</v>
      </c>
    </row>
    <row r="3529" spans="1:10" x14ac:dyDescent="0.2">
      <c r="A3529" s="1">
        <v>72561.5</v>
      </c>
      <c r="B3529" s="3">
        <v>100968.234375</v>
      </c>
      <c r="C3529" s="3"/>
      <c r="E3529" s="3">
        <v>100945.9453125</v>
      </c>
      <c r="F3529" s="3"/>
      <c r="H3529" s="3">
        <v>101559.609375</v>
      </c>
      <c r="I3529" s="3">
        <v>101132.984375</v>
      </c>
      <c r="J3529">
        <f t="shared" si="55"/>
        <v>101151.693359375</v>
      </c>
    </row>
    <row r="3530" spans="1:10" x14ac:dyDescent="0.2">
      <c r="A3530" s="1">
        <v>72562.5</v>
      </c>
      <c r="B3530" s="3">
        <v>100945.1640625</v>
      </c>
      <c r="C3530" s="3"/>
      <c r="E3530" s="3">
        <v>101063.125</v>
      </c>
      <c r="F3530" s="3"/>
      <c r="H3530" s="3">
        <v>101494.6015625</v>
      </c>
      <c r="I3530" s="3">
        <v>101169.3984375</v>
      </c>
      <c r="J3530">
        <f t="shared" si="55"/>
        <v>101168.072265625</v>
      </c>
    </row>
    <row r="3531" spans="1:10" x14ac:dyDescent="0.2">
      <c r="A3531" s="1">
        <v>72563.5</v>
      </c>
      <c r="B3531" s="3">
        <v>100935.0859375</v>
      </c>
      <c r="C3531" s="3"/>
      <c r="E3531" s="3">
        <v>101211.71875</v>
      </c>
      <c r="F3531" s="3"/>
      <c r="H3531" s="3">
        <v>101429.140625</v>
      </c>
      <c r="I3531" s="3">
        <v>101467.7890625</v>
      </c>
      <c r="J3531">
        <f t="shared" si="55"/>
        <v>101260.93359375</v>
      </c>
    </row>
    <row r="3532" spans="1:10" x14ac:dyDescent="0.2">
      <c r="A3532" s="1">
        <v>72564.5</v>
      </c>
      <c r="B3532" s="3">
        <v>100923.515625</v>
      </c>
      <c r="C3532" s="3"/>
      <c r="E3532" s="3">
        <v>101163.734375</v>
      </c>
      <c r="F3532" s="3"/>
      <c r="H3532" s="3">
        <v>101445.890625</v>
      </c>
      <c r="I3532" s="3">
        <v>101550.2265625</v>
      </c>
      <c r="J3532">
        <f t="shared" si="55"/>
        <v>101270.841796875</v>
      </c>
    </row>
    <row r="3533" spans="1:10" x14ac:dyDescent="0.2">
      <c r="A3533" s="1">
        <v>72565.5</v>
      </c>
      <c r="B3533" s="3">
        <v>100942.1953125</v>
      </c>
      <c r="C3533" s="3"/>
      <c r="E3533" s="3">
        <v>100883.9921875</v>
      </c>
      <c r="F3533" s="3"/>
      <c r="H3533" s="3">
        <v>101438.1796875</v>
      </c>
      <c r="I3533" s="3">
        <v>101565.578125</v>
      </c>
      <c r="J3533">
        <f t="shared" si="55"/>
        <v>101207.486328125</v>
      </c>
    </row>
    <row r="3534" spans="1:10" x14ac:dyDescent="0.2">
      <c r="A3534" s="1">
        <v>72566.5</v>
      </c>
      <c r="B3534" s="3">
        <v>100978.9140625</v>
      </c>
      <c r="C3534" s="3"/>
      <c r="E3534" s="3">
        <v>100730.0625</v>
      </c>
      <c r="F3534" s="3"/>
      <c r="H3534" s="3">
        <v>101406.75</v>
      </c>
      <c r="I3534" s="3">
        <v>101428.625</v>
      </c>
      <c r="J3534">
        <f t="shared" si="55"/>
        <v>101136.087890625</v>
      </c>
    </row>
    <row r="3535" spans="1:10" x14ac:dyDescent="0.2">
      <c r="A3535" s="1">
        <v>72567.5</v>
      </c>
      <c r="B3535" s="3">
        <v>100990.453125</v>
      </c>
      <c r="C3535" s="3"/>
      <c r="E3535" s="3">
        <v>100675.2578125</v>
      </c>
      <c r="F3535" s="3"/>
      <c r="H3535" s="3">
        <v>101361.9140625</v>
      </c>
      <c r="I3535" s="3">
        <v>101420.375</v>
      </c>
      <c r="J3535">
        <f t="shared" si="55"/>
        <v>101112</v>
      </c>
    </row>
    <row r="3536" spans="1:10" x14ac:dyDescent="0.2">
      <c r="A3536" s="1">
        <v>72568.5</v>
      </c>
      <c r="B3536" s="3">
        <v>100963.7890625</v>
      </c>
      <c r="C3536" s="3"/>
      <c r="E3536" s="3">
        <v>100613.09375</v>
      </c>
      <c r="F3536" s="3"/>
      <c r="H3536" s="3">
        <v>101414.34375</v>
      </c>
      <c r="I3536" s="3">
        <v>101447.265625</v>
      </c>
      <c r="J3536">
        <f t="shared" si="55"/>
        <v>101109.623046875</v>
      </c>
    </row>
    <row r="3537" spans="1:10" x14ac:dyDescent="0.2">
      <c r="A3537" s="1">
        <v>72569.5</v>
      </c>
      <c r="B3537" s="3">
        <v>100965.2265625</v>
      </c>
      <c r="C3537" s="3"/>
      <c r="E3537" s="3">
        <v>100611.6328125</v>
      </c>
      <c r="F3537" s="3"/>
      <c r="H3537" s="3">
        <v>101536.640625</v>
      </c>
      <c r="I3537" s="3">
        <v>101476.921875</v>
      </c>
      <c r="J3537">
        <f t="shared" si="55"/>
        <v>101147.60546875</v>
      </c>
    </row>
    <row r="3538" spans="1:10" x14ac:dyDescent="0.2">
      <c r="A3538" s="1">
        <v>72570.5</v>
      </c>
      <c r="B3538" s="3">
        <v>101047.8359375</v>
      </c>
      <c r="C3538" s="3"/>
      <c r="E3538" s="3">
        <v>100782.34375</v>
      </c>
      <c r="F3538" s="3"/>
      <c r="H3538" s="3">
        <v>101605.1796875</v>
      </c>
      <c r="I3538" s="3">
        <v>101434.96875</v>
      </c>
      <c r="J3538">
        <f t="shared" si="55"/>
        <v>101217.58203125</v>
      </c>
    </row>
    <row r="3539" spans="1:10" x14ac:dyDescent="0.2">
      <c r="A3539" s="1">
        <v>72571.5</v>
      </c>
      <c r="B3539" s="3">
        <v>101096.4140625</v>
      </c>
      <c r="C3539" s="3"/>
      <c r="E3539" s="3">
        <v>100887.390625</v>
      </c>
      <c r="F3539" s="3"/>
      <c r="H3539" s="3">
        <v>101537.421875</v>
      </c>
      <c r="I3539" s="3">
        <v>101420.6953125</v>
      </c>
      <c r="J3539">
        <f t="shared" si="55"/>
        <v>101235.48046875</v>
      </c>
    </row>
    <row r="3540" spans="1:10" x14ac:dyDescent="0.2">
      <c r="A3540" s="1">
        <v>72572.5</v>
      </c>
      <c r="B3540" s="3">
        <v>101076.2734375</v>
      </c>
      <c r="C3540" s="3"/>
      <c r="E3540" s="3">
        <v>101055.21875</v>
      </c>
      <c r="F3540" s="3"/>
      <c r="H3540" s="3">
        <v>101500.0390625</v>
      </c>
      <c r="I3540" s="3">
        <v>101330.515625</v>
      </c>
      <c r="J3540">
        <f t="shared" si="55"/>
        <v>101240.51171875</v>
      </c>
    </row>
    <row r="3541" spans="1:10" x14ac:dyDescent="0.2">
      <c r="A3541" s="1">
        <v>72573.5</v>
      </c>
      <c r="B3541" s="3">
        <v>101047.8671875</v>
      </c>
      <c r="C3541" s="3"/>
      <c r="E3541" s="3">
        <v>101241.78125</v>
      </c>
      <c r="F3541" s="3"/>
      <c r="H3541" s="3">
        <v>101512.765625</v>
      </c>
      <c r="I3541" s="3">
        <v>101341.8984375</v>
      </c>
      <c r="J3541">
        <f t="shared" si="55"/>
        <v>101286.078125</v>
      </c>
    </row>
    <row r="3542" spans="1:10" x14ac:dyDescent="0.2">
      <c r="A3542" s="1">
        <v>72574.5</v>
      </c>
      <c r="B3542" s="3">
        <v>101172.03125</v>
      </c>
      <c r="C3542" s="3"/>
      <c r="E3542" s="3">
        <v>101373.09375</v>
      </c>
      <c r="F3542" s="3"/>
      <c r="H3542" s="3">
        <v>101820.1484375</v>
      </c>
      <c r="I3542" s="3">
        <v>101476.3203125</v>
      </c>
      <c r="J3542">
        <f t="shared" si="55"/>
        <v>101460.3984375</v>
      </c>
    </row>
    <row r="3543" spans="1:10" x14ac:dyDescent="0.2">
      <c r="A3543" s="1">
        <v>72575.5</v>
      </c>
      <c r="B3543" s="3">
        <v>101213.234375</v>
      </c>
      <c r="C3543" s="3"/>
      <c r="E3543" s="3">
        <v>101165.4609375</v>
      </c>
      <c r="F3543" s="3"/>
      <c r="H3543" s="3">
        <v>102048.7109375</v>
      </c>
      <c r="I3543" s="3">
        <v>101613.328125</v>
      </c>
      <c r="J3543">
        <f t="shared" si="55"/>
        <v>101510.18359375</v>
      </c>
    </row>
    <row r="3544" spans="1:10" x14ac:dyDescent="0.2">
      <c r="A3544" s="1">
        <v>72576.5</v>
      </c>
      <c r="B3544" s="3">
        <v>101283.609375</v>
      </c>
      <c r="C3544" s="3"/>
      <c r="E3544" s="3">
        <v>101018.3515625</v>
      </c>
      <c r="F3544" s="3"/>
      <c r="H3544" s="3">
        <v>102182.0859375</v>
      </c>
      <c r="I3544" s="3">
        <v>101661.40625</v>
      </c>
      <c r="J3544">
        <f t="shared" si="55"/>
        <v>101536.36328125</v>
      </c>
    </row>
    <row r="3545" spans="1:10" x14ac:dyDescent="0.2">
      <c r="A3545" s="1">
        <v>72577.5</v>
      </c>
      <c r="B3545" s="3">
        <v>101370.4296875</v>
      </c>
      <c r="C3545" s="3"/>
      <c r="E3545" s="3">
        <v>101096.0234375</v>
      </c>
      <c r="F3545" s="3"/>
      <c r="H3545" s="3">
        <v>101856.7109375</v>
      </c>
      <c r="I3545" s="3">
        <v>101827.1796875</v>
      </c>
      <c r="J3545">
        <f t="shared" si="55"/>
        <v>101537.5859375</v>
      </c>
    </row>
    <row r="3546" spans="1:10" x14ac:dyDescent="0.2">
      <c r="A3546" s="1">
        <v>72578.5</v>
      </c>
      <c r="B3546" s="3">
        <v>101295.8671875</v>
      </c>
      <c r="C3546" s="3"/>
      <c r="E3546" s="3">
        <v>101238.34375</v>
      </c>
      <c r="F3546" s="3"/>
      <c r="H3546" s="3">
        <v>101621.6796875</v>
      </c>
      <c r="I3546" s="3">
        <v>102000.8984375</v>
      </c>
      <c r="J3546">
        <f t="shared" si="55"/>
        <v>101539.197265625</v>
      </c>
    </row>
    <row r="3547" spans="1:10" x14ac:dyDescent="0.2">
      <c r="A3547" s="1">
        <v>72579.5</v>
      </c>
      <c r="B3547" s="3">
        <v>101166.4453125</v>
      </c>
      <c r="C3547" s="3"/>
      <c r="E3547" s="3">
        <v>101260.25</v>
      </c>
      <c r="F3547" s="3"/>
      <c r="H3547" s="3">
        <v>101437.6484375</v>
      </c>
      <c r="I3547" s="3">
        <v>101893.6484375</v>
      </c>
      <c r="J3547">
        <f t="shared" si="55"/>
        <v>101439.498046875</v>
      </c>
    </row>
    <row r="3548" spans="1:10" x14ac:dyDescent="0.2">
      <c r="A3548" s="1">
        <v>72580.5</v>
      </c>
      <c r="B3548" s="3">
        <v>100978.2578125</v>
      </c>
      <c r="C3548" s="3"/>
      <c r="E3548" s="3">
        <v>101433.9296875</v>
      </c>
      <c r="F3548" s="3"/>
      <c r="H3548" s="3">
        <v>101279.8984375</v>
      </c>
      <c r="I3548" s="3">
        <v>101791.8828125</v>
      </c>
      <c r="J3548">
        <f t="shared" si="55"/>
        <v>101370.9921875</v>
      </c>
    </row>
    <row r="3549" spans="1:10" x14ac:dyDescent="0.2">
      <c r="A3549" s="1">
        <v>72581.5</v>
      </c>
      <c r="B3549" s="3">
        <v>100910.84375</v>
      </c>
      <c r="C3549" s="3"/>
      <c r="E3549" s="3">
        <v>101606.171875</v>
      </c>
      <c r="F3549" s="3"/>
      <c r="H3549" s="3">
        <v>101283.4453125</v>
      </c>
      <c r="I3549" s="3">
        <v>101838.3671875</v>
      </c>
      <c r="J3549">
        <f t="shared" si="55"/>
        <v>101409.70703125</v>
      </c>
    </row>
    <row r="3550" spans="1:10" x14ac:dyDescent="0.2">
      <c r="A3550" s="1">
        <v>72582.5</v>
      </c>
      <c r="B3550" s="3">
        <v>101129.1328125</v>
      </c>
      <c r="C3550" s="3"/>
      <c r="E3550" s="3">
        <v>101657.7265625</v>
      </c>
      <c r="F3550" s="3"/>
      <c r="H3550" s="3">
        <v>101546.21875</v>
      </c>
      <c r="I3550" s="3">
        <v>101873.375</v>
      </c>
      <c r="J3550">
        <f t="shared" si="55"/>
        <v>101551.61328125</v>
      </c>
    </row>
    <row r="3551" spans="1:10" x14ac:dyDescent="0.2">
      <c r="A3551" s="1">
        <v>72583.5</v>
      </c>
      <c r="B3551" s="3">
        <v>101245.4140625</v>
      </c>
      <c r="C3551" s="3"/>
      <c r="E3551" s="3">
        <v>101603.15625</v>
      </c>
      <c r="F3551" s="3"/>
      <c r="H3551" s="3">
        <v>101876.203125</v>
      </c>
      <c r="I3551" s="3">
        <v>101800.6484375</v>
      </c>
      <c r="J3551">
        <f t="shared" si="55"/>
        <v>101631.35546875</v>
      </c>
    </row>
    <row r="3552" spans="1:10" x14ac:dyDescent="0.2">
      <c r="A3552" s="1">
        <v>72584.5</v>
      </c>
      <c r="B3552" s="3">
        <v>101281.1953125</v>
      </c>
      <c r="C3552" s="3"/>
      <c r="E3552" s="3">
        <v>101473.4375</v>
      </c>
      <c r="F3552" s="3"/>
      <c r="H3552" s="3">
        <v>102057.125</v>
      </c>
      <c r="I3552" s="3">
        <v>101747.4140625</v>
      </c>
      <c r="J3552">
        <f t="shared" si="55"/>
        <v>101639.79296875</v>
      </c>
    </row>
    <row r="3553" spans="1:10" x14ac:dyDescent="0.2">
      <c r="A3553" s="1">
        <v>72585.5</v>
      </c>
      <c r="B3553" s="3">
        <v>101358.8046875</v>
      </c>
      <c r="C3553" s="3"/>
      <c r="E3553" s="3">
        <v>101419.9140625</v>
      </c>
      <c r="F3553" s="3"/>
      <c r="H3553" s="3">
        <v>102070.4921875</v>
      </c>
      <c r="I3553" s="3">
        <v>101762.9921875</v>
      </c>
      <c r="J3553">
        <f t="shared" si="55"/>
        <v>101653.05078125</v>
      </c>
    </row>
    <row r="3554" spans="1:10" x14ac:dyDescent="0.2">
      <c r="A3554" s="1">
        <v>72586.5</v>
      </c>
      <c r="B3554" s="3">
        <v>101454.0234375</v>
      </c>
      <c r="C3554" s="3"/>
      <c r="E3554" s="3">
        <v>101486.4140625</v>
      </c>
      <c r="F3554" s="3"/>
      <c r="H3554" s="3">
        <v>101843.328125</v>
      </c>
      <c r="I3554" s="3">
        <v>101845.8203125</v>
      </c>
      <c r="J3554">
        <f t="shared" si="55"/>
        <v>101657.396484375</v>
      </c>
    </row>
    <row r="3555" spans="1:10" x14ac:dyDescent="0.2">
      <c r="A3555" s="1">
        <v>72587.5</v>
      </c>
      <c r="B3555" s="3">
        <v>101681.8359375</v>
      </c>
      <c r="C3555" s="3"/>
      <c r="E3555" s="3">
        <v>101769.59375</v>
      </c>
      <c r="F3555" s="3"/>
      <c r="H3555" s="3">
        <v>101684.4609375</v>
      </c>
      <c r="I3555" s="3">
        <v>101860.578125</v>
      </c>
      <c r="J3555">
        <f t="shared" si="55"/>
        <v>101749.1171875</v>
      </c>
    </row>
    <row r="3556" spans="1:10" x14ac:dyDescent="0.2">
      <c r="A3556" s="1">
        <v>72588.5</v>
      </c>
      <c r="B3556" s="3">
        <v>101841.390625</v>
      </c>
      <c r="C3556" s="3"/>
      <c r="E3556" s="3">
        <v>101808.703125</v>
      </c>
      <c r="F3556" s="3"/>
      <c r="H3556" s="3">
        <v>101698.953125</v>
      </c>
      <c r="I3556" s="3">
        <v>101714.6875</v>
      </c>
      <c r="J3556">
        <f t="shared" si="55"/>
        <v>101765.93359375</v>
      </c>
    </row>
    <row r="3557" spans="1:10" x14ac:dyDescent="0.2">
      <c r="A3557" s="1">
        <v>72589.5</v>
      </c>
      <c r="B3557" s="3">
        <v>101847.28125</v>
      </c>
      <c r="C3557" s="3"/>
      <c r="E3557" s="3">
        <v>101803.0390625</v>
      </c>
      <c r="F3557" s="3"/>
      <c r="H3557" s="3">
        <v>101847.40625</v>
      </c>
      <c r="I3557" s="3">
        <v>101674.40625</v>
      </c>
      <c r="J3557">
        <f t="shared" si="55"/>
        <v>101793.033203125</v>
      </c>
    </row>
    <row r="3558" spans="1:10" x14ac:dyDescent="0.2">
      <c r="A3558" s="1">
        <v>72590.5</v>
      </c>
      <c r="B3558" s="3">
        <v>101846.6953125</v>
      </c>
      <c r="C3558" s="3"/>
      <c r="E3558" s="3">
        <v>101837.8046875</v>
      </c>
      <c r="F3558" s="3"/>
      <c r="H3558" s="3">
        <v>101975.9375</v>
      </c>
      <c r="I3558" s="3">
        <v>102021.0546875</v>
      </c>
      <c r="J3558">
        <f t="shared" si="55"/>
        <v>101920.373046875</v>
      </c>
    </row>
    <row r="3559" spans="1:10" x14ac:dyDescent="0.2">
      <c r="A3559" s="1">
        <v>72591.5</v>
      </c>
      <c r="B3559" s="3">
        <v>101951.40625</v>
      </c>
      <c r="C3559" s="3"/>
      <c r="E3559" s="3">
        <v>101892.5</v>
      </c>
      <c r="F3559" s="3"/>
      <c r="H3559" s="3">
        <v>102105.6484375</v>
      </c>
      <c r="I3559" s="3">
        <v>102316.7109375</v>
      </c>
      <c r="J3559">
        <f t="shared" si="55"/>
        <v>102066.56640625</v>
      </c>
    </row>
    <row r="3560" spans="1:10" x14ac:dyDescent="0.2">
      <c r="A3560" s="1">
        <v>72592.5</v>
      </c>
      <c r="B3560" s="3">
        <v>102138.5078125</v>
      </c>
      <c r="C3560" s="3"/>
      <c r="E3560" s="3">
        <v>101840.0859375</v>
      </c>
      <c r="F3560" s="3"/>
      <c r="H3560" s="3">
        <v>102033.0625</v>
      </c>
      <c r="I3560" s="3">
        <v>102513.015625</v>
      </c>
      <c r="J3560">
        <f t="shared" si="55"/>
        <v>102131.16796875</v>
      </c>
    </row>
    <row r="3561" spans="1:10" x14ac:dyDescent="0.2">
      <c r="A3561" s="1">
        <v>72593.5</v>
      </c>
      <c r="B3561" s="3">
        <v>102166.859375</v>
      </c>
      <c r="C3561" s="3"/>
      <c r="E3561" s="3">
        <v>101845.7109375</v>
      </c>
      <c r="F3561" s="3"/>
      <c r="H3561" s="3">
        <v>102052.125</v>
      </c>
      <c r="I3561" s="3">
        <v>102469.8984375</v>
      </c>
      <c r="J3561">
        <f t="shared" si="55"/>
        <v>102133.6484375</v>
      </c>
    </row>
    <row r="3562" spans="1:10" x14ac:dyDescent="0.2">
      <c r="A3562" s="1">
        <v>72594.5</v>
      </c>
      <c r="B3562" s="3">
        <v>102121.1875</v>
      </c>
      <c r="C3562" s="3"/>
      <c r="E3562" s="3">
        <v>101875.9765625</v>
      </c>
      <c r="F3562" s="3"/>
      <c r="H3562" s="3">
        <v>101979.109375</v>
      </c>
      <c r="I3562" s="3">
        <v>102146.765625</v>
      </c>
      <c r="J3562">
        <f t="shared" si="55"/>
        <v>102030.759765625</v>
      </c>
    </row>
    <row r="3563" spans="1:10" x14ac:dyDescent="0.2">
      <c r="A3563" s="1">
        <v>72595.5</v>
      </c>
      <c r="B3563" s="3">
        <v>101995.8984375</v>
      </c>
      <c r="C3563" s="3"/>
      <c r="E3563" s="3">
        <v>101867.546875</v>
      </c>
      <c r="F3563" s="3"/>
      <c r="H3563" s="3">
        <v>101828.6953125</v>
      </c>
      <c r="I3563" s="3">
        <v>101769.0234375</v>
      </c>
      <c r="J3563">
        <f t="shared" si="55"/>
        <v>101865.291015625</v>
      </c>
    </row>
    <row r="3564" spans="1:10" x14ac:dyDescent="0.2">
      <c r="A3564" s="1">
        <v>72596.5</v>
      </c>
      <c r="B3564" s="3">
        <v>101994.9609375</v>
      </c>
      <c r="C3564" s="3"/>
      <c r="E3564" s="3">
        <v>101923.421875</v>
      </c>
      <c r="F3564" s="3"/>
      <c r="H3564" s="3">
        <v>101901</v>
      </c>
      <c r="I3564" s="3">
        <v>101627.875</v>
      </c>
      <c r="J3564">
        <f t="shared" si="55"/>
        <v>101861.814453125</v>
      </c>
    </row>
    <row r="3565" spans="1:10" x14ac:dyDescent="0.2">
      <c r="A3565" s="1">
        <v>72597.5</v>
      </c>
      <c r="B3565" s="3">
        <v>102083.953125</v>
      </c>
      <c r="C3565" s="3"/>
      <c r="E3565" s="3">
        <v>101763.625</v>
      </c>
      <c r="F3565" s="3"/>
      <c r="H3565" s="3">
        <v>101940.578125</v>
      </c>
      <c r="I3565" s="3">
        <v>101580.53125</v>
      </c>
      <c r="J3565">
        <f t="shared" si="55"/>
        <v>101842.171875</v>
      </c>
    </row>
    <row r="3566" spans="1:10" x14ac:dyDescent="0.2">
      <c r="A3566" s="1">
        <v>72598.5</v>
      </c>
      <c r="B3566" s="3">
        <v>102152.96875</v>
      </c>
      <c r="C3566" s="3"/>
      <c r="E3566" s="3">
        <v>101661.8671875</v>
      </c>
      <c r="F3566" s="3"/>
      <c r="H3566" s="3">
        <v>101934.5625</v>
      </c>
      <c r="I3566" s="3">
        <v>101666.1796875</v>
      </c>
      <c r="J3566">
        <f t="shared" si="55"/>
        <v>101853.89453125</v>
      </c>
    </row>
    <row r="3567" spans="1:10" x14ac:dyDescent="0.2">
      <c r="A3567" s="1">
        <v>72599.5</v>
      </c>
      <c r="B3567" s="3">
        <v>102196.171875</v>
      </c>
      <c r="C3567" s="3"/>
      <c r="E3567" s="3">
        <v>101649.109375</v>
      </c>
      <c r="F3567" s="3"/>
      <c r="H3567" s="3">
        <v>102112.8671875</v>
      </c>
      <c r="I3567" s="3">
        <v>101748.2109375</v>
      </c>
      <c r="J3567">
        <f t="shared" si="55"/>
        <v>101926.58984375</v>
      </c>
    </row>
    <row r="3568" spans="1:10" x14ac:dyDescent="0.2">
      <c r="A3568" s="1">
        <v>72600.5</v>
      </c>
      <c r="B3568" s="3">
        <v>102180.515625</v>
      </c>
      <c r="C3568" s="3"/>
      <c r="E3568" s="3">
        <v>101669.953125</v>
      </c>
      <c r="F3568" s="3"/>
      <c r="H3568" s="3">
        <v>102305.4296875</v>
      </c>
      <c r="I3568" s="3">
        <v>101861.296875</v>
      </c>
      <c r="J3568">
        <f t="shared" si="55"/>
        <v>102004.298828125</v>
      </c>
    </row>
    <row r="3569" spans="1:10" x14ac:dyDescent="0.2">
      <c r="A3569" s="1">
        <v>72601.5</v>
      </c>
      <c r="B3569" s="3">
        <v>102032.65625</v>
      </c>
      <c r="C3569" s="3"/>
      <c r="E3569" s="3">
        <v>101695.4140625</v>
      </c>
      <c r="F3569" s="3"/>
      <c r="H3569" s="3">
        <v>102316.65625</v>
      </c>
      <c r="I3569" s="3">
        <v>101952.8984375</v>
      </c>
      <c r="J3569">
        <f t="shared" si="55"/>
        <v>101999.40625</v>
      </c>
    </row>
    <row r="3570" spans="1:10" x14ac:dyDescent="0.2">
      <c r="A3570" s="1">
        <v>72602.5</v>
      </c>
      <c r="B3570" s="3">
        <v>101963.1171875</v>
      </c>
      <c r="C3570" s="3"/>
      <c r="E3570" s="3">
        <v>101734.8203125</v>
      </c>
      <c r="F3570" s="3"/>
      <c r="H3570" s="3">
        <v>102199.546875</v>
      </c>
      <c r="I3570" s="3">
        <v>102002.5</v>
      </c>
      <c r="J3570">
        <f t="shared" si="55"/>
        <v>101974.99609375</v>
      </c>
    </row>
    <row r="3571" spans="1:10" x14ac:dyDescent="0.2">
      <c r="A3571" s="1">
        <v>72603.5</v>
      </c>
      <c r="B3571" s="3">
        <v>101919.46875</v>
      </c>
      <c r="C3571" s="3"/>
      <c r="E3571" s="3">
        <v>101676.046875</v>
      </c>
      <c r="F3571" s="3"/>
      <c r="H3571" s="3">
        <v>102154.4921875</v>
      </c>
      <c r="I3571" s="3">
        <v>102034.1875</v>
      </c>
      <c r="J3571">
        <f t="shared" si="55"/>
        <v>101946.048828125</v>
      </c>
    </row>
    <row r="3572" spans="1:10" x14ac:dyDescent="0.2">
      <c r="A3572" s="1">
        <v>72604.5</v>
      </c>
      <c r="B3572" s="3">
        <v>101809.5078125</v>
      </c>
      <c r="C3572" s="3"/>
      <c r="E3572" s="3">
        <v>101759.9921875</v>
      </c>
      <c r="F3572" s="3"/>
      <c r="H3572" s="3">
        <v>102031.203125</v>
      </c>
      <c r="I3572" s="3">
        <v>102040.921875</v>
      </c>
      <c r="J3572">
        <f t="shared" si="55"/>
        <v>101910.40625</v>
      </c>
    </row>
    <row r="3573" spans="1:10" x14ac:dyDescent="0.2">
      <c r="A3573" s="1">
        <v>72605.5</v>
      </c>
      <c r="B3573" s="3">
        <v>101708.78125</v>
      </c>
      <c r="C3573" s="3"/>
      <c r="E3573" s="3">
        <v>101609.4296875</v>
      </c>
      <c r="F3573" s="3"/>
      <c r="H3573" s="3">
        <v>101953.078125</v>
      </c>
      <c r="I3573" s="3">
        <v>102026.1171875</v>
      </c>
      <c r="J3573">
        <f t="shared" si="55"/>
        <v>101824.3515625</v>
      </c>
    </row>
    <row r="3574" spans="1:10" x14ac:dyDescent="0.2">
      <c r="A3574" s="1">
        <v>72606.5</v>
      </c>
      <c r="B3574" s="3">
        <v>101744.75</v>
      </c>
      <c r="C3574" s="3"/>
      <c r="E3574" s="3">
        <v>101165.8671875</v>
      </c>
      <c r="F3574" s="3"/>
      <c r="H3574" s="3">
        <v>101737.1328125</v>
      </c>
      <c r="I3574" s="3">
        <v>101843.9609375</v>
      </c>
      <c r="J3574">
        <f t="shared" si="55"/>
        <v>101622.927734375</v>
      </c>
    </row>
    <row r="3575" spans="1:10" x14ac:dyDescent="0.2">
      <c r="A3575" s="1">
        <v>72607.5</v>
      </c>
      <c r="B3575" s="3">
        <v>101739.1875</v>
      </c>
      <c r="C3575" s="3"/>
      <c r="E3575" s="3">
        <v>100964.296875</v>
      </c>
      <c r="F3575" s="3"/>
      <c r="H3575" s="3">
        <v>101568.125</v>
      </c>
      <c r="I3575" s="3">
        <v>101693.265625</v>
      </c>
      <c r="J3575">
        <f t="shared" si="55"/>
        <v>101491.21875</v>
      </c>
    </row>
    <row r="3576" spans="1:10" x14ac:dyDescent="0.2">
      <c r="A3576" s="1">
        <v>72608.5</v>
      </c>
      <c r="B3576" s="3">
        <v>101778.671875</v>
      </c>
      <c r="C3576" s="3"/>
      <c r="E3576" s="3">
        <v>101112.3515625</v>
      </c>
      <c r="F3576" s="3"/>
      <c r="H3576" s="3">
        <v>101562.5703125</v>
      </c>
      <c r="I3576" s="3">
        <v>101791.65625</v>
      </c>
      <c r="J3576">
        <f t="shared" si="55"/>
        <v>101561.3125</v>
      </c>
    </row>
    <row r="3577" spans="1:10" x14ac:dyDescent="0.2">
      <c r="A3577" s="1">
        <v>72609.5</v>
      </c>
      <c r="B3577" s="3">
        <v>101816.6796875</v>
      </c>
      <c r="C3577" s="3"/>
      <c r="E3577" s="3">
        <v>101275.6953125</v>
      </c>
      <c r="F3577" s="3"/>
      <c r="H3577" s="3">
        <v>101709.984375</v>
      </c>
      <c r="I3577" s="3">
        <v>102136.09375</v>
      </c>
      <c r="J3577">
        <f t="shared" si="55"/>
        <v>101734.61328125</v>
      </c>
    </row>
    <row r="3578" spans="1:10" x14ac:dyDescent="0.2">
      <c r="A3578" s="1">
        <v>72610.5</v>
      </c>
      <c r="B3578" s="3">
        <v>101807.1328125</v>
      </c>
      <c r="C3578" s="3"/>
      <c r="E3578" s="3">
        <v>101277.5234375</v>
      </c>
      <c r="F3578" s="3"/>
      <c r="H3578" s="3">
        <v>102063.3671875</v>
      </c>
      <c r="I3578" s="3">
        <v>102218.5625</v>
      </c>
      <c r="J3578">
        <f t="shared" si="55"/>
        <v>101841.646484375</v>
      </c>
    </row>
    <row r="3579" spans="1:10" x14ac:dyDescent="0.2">
      <c r="A3579" s="1">
        <v>72611.5</v>
      </c>
      <c r="B3579" s="3">
        <v>101855.453125</v>
      </c>
      <c r="C3579" s="3"/>
      <c r="E3579" s="3">
        <v>101518.3359375</v>
      </c>
      <c r="F3579" s="3"/>
      <c r="H3579" s="3">
        <v>102352.8671875</v>
      </c>
      <c r="I3579" s="3">
        <v>102338.3671875</v>
      </c>
      <c r="J3579">
        <f t="shared" si="55"/>
        <v>102016.255859375</v>
      </c>
    </row>
    <row r="3580" spans="1:10" x14ac:dyDescent="0.2">
      <c r="A3580" s="1">
        <v>72612.5</v>
      </c>
      <c r="B3580" s="3">
        <v>101841.6015625</v>
      </c>
      <c r="C3580" s="3"/>
      <c r="E3580" s="3">
        <v>101908.546875</v>
      </c>
      <c r="F3580" s="3"/>
      <c r="H3580" s="3">
        <v>102626.28125</v>
      </c>
      <c r="I3580" s="3">
        <v>102613.515625</v>
      </c>
      <c r="J3580">
        <f t="shared" si="55"/>
        <v>102247.486328125</v>
      </c>
    </row>
    <row r="3581" spans="1:10" x14ac:dyDescent="0.2">
      <c r="A3581" s="1">
        <v>72613.5</v>
      </c>
      <c r="B3581" s="3">
        <v>101806.1953125</v>
      </c>
      <c r="C3581" s="3"/>
      <c r="E3581" s="3">
        <v>102020.1953125</v>
      </c>
      <c r="F3581" s="3"/>
      <c r="H3581" s="3">
        <v>102831.2265625</v>
      </c>
      <c r="I3581" s="3">
        <v>102521.6171875</v>
      </c>
      <c r="J3581">
        <f t="shared" si="55"/>
        <v>102294.80859375</v>
      </c>
    </row>
    <row r="3582" spans="1:10" x14ac:dyDescent="0.2">
      <c r="A3582" s="1">
        <v>72614.5</v>
      </c>
      <c r="B3582" s="3">
        <v>101892.7421875</v>
      </c>
      <c r="C3582" s="3"/>
      <c r="E3582" s="3">
        <v>102083.5703125</v>
      </c>
      <c r="F3582" s="3"/>
      <c r="H3582" s="3">
        <v>102912</v>
      </c>
      <c r="I3582" s="3">
        <v>102230.2265625</v>
      </c>
      <c r="J3582">
        <f t="shared" si="55"/>
        <v>102279.634765625</v>
      </c>
    </row>
    <row r="3583" spans="1:10" x14ac:dyDescent="0.2">
      <c r="A3583" s="1">
        <v>72615.5</v>
      </c>
      <c r="B3583" s="3">
        <v>101957.4765625</v>
      </c>
      <c r="C3583" s="3"/>
      <c r="E3583" s="3">
        <v>101989.171875</v>
      </c>
      <c r="F3583" s="3"/>
      <c r="H3583" s="3">
        <v>102754.640625</v>
      </c>
      <c r="I3583" s="3">
        <v>102294.75</v>
      </c>
      <c r="J3583">
        <f t="shared" si="55"/>
        <v>102249.009765625</v>
      </c>
    </row>
    <row r="3584" spans="1:10" x14ac:dyDescent="0.2">
      <c r="A3584" s="1">
        <v>72616.5</v>
      </c>
      <c r="B3584" s="3">
        <v>101922.046875</v>
      </c>
      <c r="C3584" s="3"/>
      <c r="E3584" s="3">
        <v>101858.1328125</v>
      </c>
      <c r="F3584" s="3"/>
      <c r="H3584" s="3">
        <v>102562.765625</v>
      </c>
      <c r="I3584" s="3">
        <v>102391.203125</v>
      </c>
      <c r="J3584">
        <f t="shared" si="55"/>
        <v>102183.537109375</v>
      </c>
    </row>
    <row r="3585" spans="1:10" x14ac:dyDescent="0.2">
      <c r="A3585" s="1">
        <v>72617.5</v>
      </c>
      <c r="B3585" s="3">
        <v>101807.859375</v>
      </c>
      <c r="C3585" s="3"/>
      <c r="E3585" s="3">
        <v>101788.875</v>
      </c>
      <c r="F3585" s="3"/>
      <c r="H3585" s="3">
        <v>102227.8359375</v>
      </c>
      <c r="I3585" s="3">
        <v>102249.6640625</v>
      </c>
      <c r="J3585">
        <f t="shared" si="55"/>
        <v>102018.55859375</v>
      </c>
    </row>
    <row r="3586" spans="1:10" x14ac:dyDescent="0.2">
      <c r="A3586" s="1">
        <v>72618.5</v>
      </c>
      <c r="B3586" s="3">
        <v>101693.3515625</v>
      </c>
      <c r="C3586" s="3"/>
      <c r="E3586" s="3">
        <v>101747.2734375</v>
      </c>
      <c r="F3586" s="3"/>
      <c r="H3586" s="3">
        <v>101951.1796875</v>
      </c>
      <c r="I3586" s="3">
        <v>101902.578125</v>
      </c>
      <c r="J3586">
        <f t="shared" si="55"/>
        <v>101823.595703125</v>
      </c>
    </row>
    <row r="3587" spans="1:10" x14ac:dyDescent="0.2">
      <c r="A3587" s="1">
        <v>72619.5</v>
      </c>
      <c r="B3587" s="3">
        <v>101538.9296875</v>
      </c>
      <c r="C3587" s="3"/>
      <c r="E3587" s="3">
        <v>101797.09375</v>
      </c>
      <c r="F3587" s="3"/>
      <c r="H3587" s="3">
        <v>102108.7578125</v>
      </c>
      <c r="I3587" s="3">
        <v>101956.71875</v>
      </c>
      <c r="J3587">
        <f t="shared" ref="J3587:J3650" si="56">AVERAGE(B3587,E3587,H3587,I3587)</f>
        <v>101850.375</v>
      </c>
    </row>
    <row r="3588" spans="1:10" x14ac:dyDescent="0.2">
      <c r="A3588" s="1">
        <v>72620.5</v>
      </c>
      <c r="B3588" s="3">
        <v>101356.53125</v>
      </c>
      <c r="C3588" s="3"/>
      <c r="E3588" s="3">
        <v>101947.7265625</v>
      </c>
      <c r="F3588" s="3"/>
      <c r="H3588" s="3">
        <v>102425.5234375</v>
      </c>
      <c r="I3588" s="3">
        <v>102285.671875</v>
      </c>
      <c r="J3588">
        <f t="shared" si="56"/>
        <v>102003.86328125</v>
      </c>
    </row>
    <row r="3589" spans="1:10" x14ac:dyDescent="0.2">
      <c r="A3589" s="1">
        <v>72621.5</v>
      </c>
      <c r="B3589" s="3">
        <v>101508.609375</v>
      </c>
      <c r="C3589" s="3"/>
      <c r="E3589" s="3">
        <v>101937.828125</v>
      </c>
      <c r="F3589" s="3"/>
      <c r="H3589" s="3">
        <v>102332.4609375</v>
      </c>
      <c r="I3589" s="3">
        <v>102687</v>
      </c>
      <c r="J3589">
        <f t="shared" si="56"/>
        <v>102116.474609375</v>
      </c>
    </row>
    <row r="3590" spans="1:10" x14ac:dyDescent="0.2">
      <c r="A3590" s="1">
        <v>72622.5</v>
      </c>
      <c r="B3590" s="3">
        <v>101698.0703125</v>
      </c>
      <c r="C3590" s="3"/>
      <c r="E3590" s="3">
        <v>101959.3828125</v>
      </c>
      <c r="F3590" s="3"/>
      <c r="H3590" s="3">
        <v>102019.3671875</v>
      </c>
      <c r="I3590" s="3">
        <v>103058.8671875</v>
      </c>
      <c r="J3590">
        <f t="shared" si="56"/>
        <v>102183.921875</v>
      </c>
    </row>
    <row r="3591" spans="1:10" x14ac:dyDescent="0.2">
      <c r="A3591" s="1">
        <v>72623.5</v>
      </c>
      <c r="B3591" s="3">
        <v>101751.4453125</v>
      </c>
      <c r="C3591" s="3"/>
      <c r="E3591" s="3">
        <v>101743.25</v>
      </c>
      <c r="F3591" s="3"/>
      <c r="H3591" s="3">
        <v>101814.4921875</v>
      </c>
      <c r="I3591" s="3">
        <v>103166.1015625</v>
      </c>
      <c r="J3591">
        <f t="shared" si="56"/>
        <v>102118.822265625</v>
      </c>
    </row>
    <row r="3592" spans="1:10" x14ac:dyDescent="0.2">
      <c r="A3592" s="1">
        <v>72624.5</v>
      </c>
      <c r="B3592" s="3">
        <v>101864.078125</v>
      </c>
      <c r="C3592" s="3"/>
      <c r="E3592" s="3">
        <v>101476.5625</v>
      </c>
      <c r="F3592" s="3"/>
      <c r="H3592" s="3">
        <v>101935.015625</v>
      </c>
      <c r="I3592" s="3">
        <v>102947.7265625</v>
      </c>
      <c r="J3592">
        <f t="shared" si="56"/>
        <v>102055.845703125</v>
      </c>
    </row>
    <row r="3593" spans="1:10" x14ac:dyDescent="0.2">
      <c r="A3593" s="1">
        <v>72625.5</v>
      </c>
      <c r="B3593" s="3">
        <v>102024.765625</v>
      </c>
      <c r="C3593" s="3"/>
      <c r="E3593" s="3">
        <v>101408.4453125</v>
      </c>
      <c r="F3593" s="3"/>
      <c r="H3593" s="3">
        <v>102307.65625</v>
      </c>
      <c r="I3593" s="3">
        <v>102948.1875</v>
      </c>
      <c r="J3593">
        <f t="shared" si="56"/>
        <v>102172.263671875</v>
      </c>
    </row>
    <row r="3594" spans="1:10" x14ac:dyDescent="0.2">
      <c r="A3594" s="1">
        <v>72626.5</v>
      </c>
      <c r="B3594" s="3">
        <v>101962.8671875</v>
      </c>
      <c r="C3594" s="3"/>
      <c r="E3594" s="3">
        <v>101319.8359375</v>
      </c>
      <c r="F3594" s="3"/>
      <c r="H3594" s="3">
        <v>102693.9375</v>
      </c>
      <c r="I3594" s="3">
        <v>103098.28125</v>
      </c>
      <c r="J3594">
        <f t="shared" si="56"/>
        <v>102268.73046875</v>
      </c>
    </row>
    <row r="3595" spans="1:10" x14ac:dyDescent="0.2">
      <c r="A3595" s="1">
        <v>72627.5</v>
      </c>
      <c r="B3595" s="3">
        <v>101830.90625</v>
      </c>
      <c r="C3595" s="3"/>
      <c r="E3595" s="3">
        <v>101170.75</v>
      </c>
      <c r="F3595" s="3"/>
      <c r="H3595" s="3">
        <v>102867.5078125</v>
      </c>
      <c r="I3595" s="3">
        <v>102951.40625</v>
      </c>
      <c r="J3595">
        <f t="shared" si="56"/>
        <v>102205.142578125</v>
      </c>
    </row>
    <row r="3596" spans="1:10" x14ac:dyDescent="0.2">
      <c r="A3596" s="1">
        <v>72628.5</v>
      </c>
      <c r="B3596" s="3">
        <v>101795.3828125</v>
      </c>
      <c r="C3596" s="3"/>
      <c r="E3596" s="3">
        <v>101012.21875</v>
      </c>
      <c r="F3596" s="3"/>
      <c r="H3596" s="3">
        <v>102781.859375</v>
      </c>
      <c r="I3596" s="3">
        <v>102636.640625</v>
      </c>
      <c r="J3596">
        <f t="shared" si="56"/>
        <v>102056.525390625</v>
      </c>
    </row>
    <row r="3597" spans="1:10" x14ac:dyDescent="0.2">
      <c r="A3597" s="1">
        <v>72629.5</v>
      </c>
      <c r="B3597" s="3">
        <v>101716.6953125</v>
      </c>
      <c r="C3597" s="3"/>
      <c r="E3597" s="3">
        <v>101069.4453125</v>
      </c>
      <c r="F3597" s="3"/>
      <c r="H3597" s="3">
        <v>102579.515625</v>
      </c>
      <c r="I3597" s="3">
        <v>102539.0078125</v>
      </c>
      <c r="J3597">
        <f t="shared" si="56"/>
        <v>101976.166015625</v>
      </c>
    </row>
    <row r="3598" spans="1:10" x14ac:dyDescent="0.2">
      <c r="A3598" s="1">
        <v>72630.5</v>
      </c>
      <c r="B3598" s="3">
        <v>101718.671875</v>
      </c>
      <c r="C3598" s="3"/>
      <c r="E3598" s="3">
        <v>101914.5234375</v>
      </c>
      <c r="F3598" s="3"/>
      <c r="H3598" s="3">
        <v>102391.2109375</v>
      </c>
      <c r="I3598" s="3">
        <v>102735.765625</v>
      </c>
      <c r="J3598">
        <f t="shared" si="56"/>
        <v>102190.04296875</v>
      </c>
    </row>
    <row r="3599" spans="1:10" x14ac:dyDescent="0.2">
      <c r="A3599" s="1">
        <v>72631.5</v>
      </c>
      <c r="B3599" s="3">
        <v>101886.90625</v>
      </c>
      <c r="C3599" s="3"/>
      <c r="E3599" s="3">
        <v>102535.2734375</v>
      </c>
      <c r="F3599" s="3"/>
      <c r="H3599" s="3">
        <v>102317.9765625</v>
      </c>
      <c r="I3599" s="3">
        <v>102997.890625</v>
      </c>
      <c r="J3599">
        <f t="shared" si="56"/>
        <v>102434.51171875</v>
      </c>
    </row>
    <row r="3600" spans="1:10" x14ac:dyDescent="0.2">
      <c r="A3600" s="1">
        <v>72632.5</v>
      </c>
      <c r="B3600" s="3">
        <v>101886.90625</v>
      </c>
      <c r="C3600" s="3"/>
      <c r="E3600" s="3">
        <v>102371.3203125</v>
      </c>
      <c r="F3600" s="3"/>
      <c r="H3600" s="3">
        <v>102368.546875</v>
      </c>
      <c r="I3600" s="3">
        <v>103105.09375</v>
      </c>
      <c r="J3600">
        <f t="shared" si="56"/>
        <v>102432.966796875</v>
      </c>
    </row>
    <row r="3601" spans="1:10" x14ac:dyDescent="0.2">
      <c r="A3601" s="1">
        <v>72633.5</v>
      </c>
      <c r="B3601" s="3">
        <v>101634.890625</v>
      </c>
      <c r="C3601" s="3"/>
      <c r="E3601" s="3">
        <v>101666.5390625</v>
      </c>
      <c r="F3601" s="3"/>
      <c r="H3601" s="3">
        <v>102504.609375</v>
      </c>
      <c r="I3601" s="3">
        <v>102901.2265625</v>
      </c>
      <c r="J3601">
        <f t="shared" si="56"/>
        <v>102176.81640625</v>
      </c>
    </row>
    <row r="3602" spans="1:10" x14ac:dyDescent="0.2">
      <c r="A3602" s="1">
        <v>72634.5</v>
      </c>
      <c r="B3602" s="3">
        <v>101386.4609375</v>
      </c>
      <c r="C3602" s="3"/>
      <c r="E3602" s="3">
        <v>101564.421875</v>
      </c>
      <c r="F3602" s="3"/>
      <c r="H3602" s="3">
        <v>102438.9296875</v>
      </c>
      <c r="I3602" s="3">
        <v>102759.0546875</v>
      </c>
      <c r="J3602">
        <f t="shared" si="56"/>
        <v>102037.216796875</v>
      </c>
    </row>
    <row r="3603" spans="1:10" x14ac:dyDescent="0.2">
      <c r="A3603" s="1">
        <v>72635.5</v>
      </c>
      <c r="B3603" s="3">
        <v>101316.5078125</v>
      </c>
      <c r="C3603" s="3"/>
      <c r="E3603" s="3">
        <v>101891.6171875</v>
      </c>
      <c r="F3603" s="3"/>
      <c r="H3603" s="3">
        <v>102548.265625</v>
      </c>
      <c r="I3603" s="3">
        <v>102420.640625</v>
      </c>
      <c r="J3603">
        <f t="shared" si="56"/>
        <v>102044.2578125</v>
      </c>
    </row>
    <row r="3604" spans="1:10" x14ac:dyDescent="0.2">
      <c r="A3604" s="1">
        <v>72636.5</v>
      </c>
      <c r="B3604" s="3">
        <v>101956.96875</v>
      </c>
      <c r="C3604" s="3"/>
      <c r="E3604" s="3">
        <v>102182.515625</v>
      </c>
      <c r="F3604" s="3"/>
      <c r="H3604" s="3">
        <v>102748.703125</v>
      </c>
      <c r="I3604" s="3">
        <v>102471.84375</v>
      </c>
      <c r="J3604">
        <f t="shared" si="56"/>
        <v>102340.0078125</v>
      </c>
    </row>
    <row r="3605" spans="1:10" x14ac:dyDescent="0.2">
      <c r="A3605" s="1">
        <v>72637.5</v>
      </c>
      <c r="B3605" s="3">
        <v>102269.53125</v>
      </c>
      <c r="C3605" s="3"/>
      <c r="E3605" s="3">
        <v>102102.71875</v>
      </c>
      <c r="F3605" s="3"/>
      <c r="H3605" s="3">
        <v>102717.8359375</v>
      </c>
      <c r="I3605" s="3">
        <v>102672.125</v>
      </c>
      <c r="J3605">
        <f t="shared" si="56"/>
        <v>102440.552734375</v>
      </c>
    </row>
    <row r="3606" spans="1:10" x14ac:dyDescent="0.2">
      <c r="A3606" s="1">
        <v>72638.5</v>
      </c>
      <c r="B3606" s="3">
        <v>102349.53125</v>
      </c>
      <c r="C3606" s="3"/>
      <c r="E3606" s="3">
        <v>101981.53125</v>
      </c>
      <c r="F3606" s="3"/>
      <c r="H3606" s="3">
        <v>102559.4453125</v>
      </c>
      <c r="I3606" s="3">
        <v>102875.375</v>
      </c>
      <c r="J3606">
        <f t="shared" si="56"/>
        <v>102441.470703125</v>
      </c>
    </row>
    <row r="3607" spans="1:10" x14ac:dyDescent="0.2">
      <c r="A3607" s="1">
        <v>72639.5</v>
      </c>
      <c r="B3607" s="3">
        <v>102468.875</v>
      </c>
      <c r="C3607" s="3"/>
      <c r="E3607" s="3">
        <v>101796.5859375</v>
      </c>
      <c r="F3607" s="3"/>
      <c r="H3607" s="3">
        <v>102463.5859375</v>
      </c>
      <c r="I3607" s="3">
        <v>102954.296875</v>
      </c>
      <c r="J3607">
        <f t="shared" si="56"/>
        <v>102420.8359375</v>
      </c>
    </row>
    <row r="3608" spans="1:10" x14ac:dyDescent="0.2">
      <c r="A3608" s="1">
        <v>72640.5</v>
      </c>
      <c r="B3608" s="3">
        <v>102456.640625</v>
      </c>
      <c r="C3608" s="3"/>
      <c r="E3608" s="3">
        <v>101772.53125</v>
      </c>
      <c r="F3608" s="3"/>
      <c r="H3608" s="3">
        <v>102470.109375</v>
      </c>
      <c r="I3608" s="3">
        <v>102871.5859375</v>
      </c>
      <c r="J3608">
        <f t="shared" si="56"/>
        <v>102392.716796875</v>
      </c>
    </row>
    <row r="3609" spans="1:10" x14ac:dyDescent="0.2">
      <c r="A3609" s="1">
        <v>72641.5</v>
      </c>
      <c r="B3609" s="3">
        <v>102234.8125</v>
      </c>
      <c r="C3609" s="3"/>
      <c r="E3609" s="3">
        <v>102009.609375</v>
      </c>
      <c r="F3609" s="3"/>
      <c r="H3609" s="3">
        <v>102507.8359375</v>
      </c>
      <c r="I3609" s="3">
        <v>102749.0703125</v>
      </c>
      <c r="J3609">
        <f t="shared" si="56"/>
        <v>102375.33203125</v>
      </c>
    </row>
    <row r="3610" spans="1:10" x14ac:dyDescent="0.2">
      <c r="A3610" s="1">
        <v>72642.5</v>
      </c>
      <c r="B3610" s="3">
        <v>102095.8203125</v>
      </c>
      <c r="C3610" s="3"/>
      <c r="E3610" s="3">
        <v>102238.15625</v>
      </c>
      <c r="F3610" s="3"/>
      <c r="H3610" s="3">
        <v>102262.65625</v>
      </c>
      <c r="I3610" s="3">
        <v>102782.1484375</v>
      </c>
      <c r="J3610">
        <f t="shared" si="56"/>
        <v>102344.6953125</v>
      </c>
    </row>
    <row r="3611" spans="1:10" x14ac:dyDescent="0.2">
      <c r="A3611" s="1">
        <v>72643.5</v>
      </c>
      <c r="B3611" s="3">
        <v>102287</v>
      </c>
      <c r="C3611" s="3"/>
      <c r="E3611" s="3">
        <v>102333.125</v>
      </c>
      <c r="F3611" s="3"/>
      <c r="H3611" s="3">
        <v>102292.046875</v>
      </c>
      <c r="I3611" s="3">
        <v>102816.6640625</v>
      </c>
      <c r="J3611">
        <f t="shared" si="56"/>
        <v>102432.208984375</v>
      </c>
    </row>
    <row r="3612" spans="1:10" x14ac:dyDescent="0.2">
      <c r="A3612" s="1">
        <v>72644.5</v>
      </c>
      <c r="B3612" s="3">
        <v>102553.8515625</v>
      </c>
      <c r="C3612" s="3"/>
      <c r="E3612" s="3">
        <v>102258.1640625</v>
      </c>
      <c r="F3612" s="3"/>
      <c r="H3612" s="3">
        <v>102603.953125</v>
      </c>
      <c r="I3612" s="3">
        <v>102862.53125</v>
      </c>
      <c r="J3612">
        <f t="shared" si="56"/>
        <v>102569.625</v>
      </c>
    </row>
    <row r="3613" spans="1:10" x14ac:dyDescent="0.2">
      <c r="A3613" s="1">
        <v>72645.5</v>
      </c>
      <c r="B3613" s="3">
        <v>102624.8671875</v>
      </c>
      <c r="C3613" s="3"/>
      <c r="E3613" s="3">
        <v>102111.171875</v>
      </c>
      <c r="F3613" s="3"/>
      <c r="H3613" s="3">
        <v>102569.2421875</v>
      </c>
      <c r="I3613" s="3">
        <v>102922.796875</v>
      </c>
      <c r="J3613">
        <f t="shared" si="56"/>
        <v>102557.01953125</v>
      </c>
    </row>
    <row r="3614" spans="1:10" x14ac:dyDescent="0.2">
      <c r="A3614" s="1">
        <v>72646.5</v>
      </c>
      <c r="B3614" s="3">
        <v>102374.0546875</v>
      </c>
      <c r="C3614" s="3"/>
      <c r="E3614" s="3">
        <v>102048.15625</v>
      </c>
      <c r="F3614" s="3"/>
      <c r="H3614" s="3">
        <v>102315.140625</v>
      </c>
      <c r="I3614" s="3">
        <v>103118.9296875</v>
      </c>
      <c r="J3614">
        <f t="shared" si="56"/>
        <v>102464.0703125</v>
      </c>
    </row>
    <row r="3615" spans="1:10" x14ac:dyDescent="0.2">
      <c r="A3615" s="1">
        <v>72647.5</v>
      </c>
      <c r="B3615" s="3">
        <v>102155.2421875</v>
      </c>
      <c r="C3615" s="3"/>
      <c r="E3615" s="3">
        <v>101991.6875</v>
      </c>
      <c r="F3615" s="3"/>
      <c r="H3615" s="3">
        <v>102346.3046875</v>
      </c>
      <c r="I3615" s="3">
        <v>103186.171875</v>
      </c>
      <c r="J3615">
        <f t="shared" si="56"/>
        <v>102419.8515625</v>
      </c>
    </row>
    <row r="3616" spans="1:10" x14ac:dyDescent="0.2">
      <c r="A3616" s="1">
        <v>72648.5</v>
      </c>
      <c r="B3616" s="3">
        <v>102178.5859375</v>
      </c>
      <c r="C3616" s="3"/>
      <c r="E3616" s="3">
        <v>101805.9375</v>
      </c>
      <c r="F3616" s="3"/>
      <c r="H3616" s="3">
        <v>102426.6953125</v>
      </c>
      <c r="I3616" s="3">
        <v>102887.4375</v>
      </c>
      <c r="J3616">
        <f t="shared" si="56"/>
        <v>102324.6640625</v>
      </c>
    </row>
    <row r="3617" spans="1:10" x14ac:dyDescent="0.2">
      <c r="A3617" s="1">
        <v>72649.5</v>
      </c>
      <c r="B3617" s="3">
        <v>102524.828125</v>
      </c>
      <c r="C3617" s="3"/>
      <c r="E3617" s="3">
        <v>101722.4140625</v>
      </c>
      <c r="F3617" s="3"/>
      <c r="H3617" s="3">
        <v>102200.5625</v>
      </c>
      <c r="I3617" s="3">
        <v>102610.3046875</v>
      </c>
      <c r="J3617">
        <f t="shared" si="56"/>
        <v>102264.52734375</v>
      </c>
    </row>
    <row r="3618" spans="1:10" x14ac:dyDescent="0.2">
      <c r="A3618" s="1">
        <v>72650.5</v>
      </c>
      <c r="B3618" s="3">
        <v>102611.3359375</v>
      </c>
      <c r="C3618" s="3"/>
      <c r="E3618" s="3">
        <v>102054.7890625</v>
      </c>
      <c r="F3618" s="3"/>
      <c r="H3618" s="3">
        <v>102382.3671875</v>
      </c>
      <c r="I3618" s="3">
        <v>102530.4296875</v>
      </c>
      <c r="J3618">
        <f t="shared" si="56"/>
        <v>102394.73046875</v>
      </c>
    </row>
    <row r="3619" spans="1:10" x14ac:dyDescent="0.2">
      <c r="A3619" s="1">
        <v>72651.5</v>
      </c>
      <c r="B3619" s="3">
        <v>102381.9375</v>
      </c>
      <c r="C3619" s="3"/>
      <c r="E3619" s="3">
        <v>102737.46875</v>
      </c>
      <c r="F3619" s="3"/>
      <c r="H3619" s="3">
        <v>102716.2578125</v>
      </c>
      <c r="I3619" s="3">
        <v>102343.90625</v>
      </c>
      <c r="J3619">
        <f t="shared" si="56"/>
        <v>102544.892578125</v>
      </c>
    </row>
    <row r="3620" spans="1:10" x14ac:dyDescent="0.2">
      <c r="A3620" s="1">
        <v>72652.5</v>
      </c>
      <c r="B3620" s="3">
        <v>101985.125</v>
      </c>
      <c r="C3620" s="3"/>
      <c r="E3620" s="3">
        <v>102757.546875</v>
      </c>
      <c r="F3620" s="3"/>
      <c r="H3620" s="3">
        <v>102807.53125</v>
      </c>
      <c r="I3620" s="3">
        <v>102178.4453125</v>
      </c>
      <c r="J3620">
        <f t="shared" si="56"/>
        <v>102432.162109375</v>
      </c>
    </row>
    <row r="3621" spans="1:10" x14ac:dyDescent="0.2">
      <c r="A3621" s="1">
        <v>72653.5</v>
      </c>
      <c r="B3621" s="3">
        <v>101413.5703125</v>
      </c>
      <c r="C3621" s="3"/>
      <c r="E3621" s="3">
        <v>102716.2421875</v>
      </c>
      <c r="F3621" s="3"/>
      <c r="H3621" s="3">
        <v>102754.46875</v>
      </c>
      <c r="I3621" s="3">
        <v>102119.046875</v>
      </c>
      <c r="J3621">
        <f t="shared" si="56"/>
        <v>102250.83203125</v>
      </c>
    </row>
    <row r="3622" spans="1:10" x14ac:dyDescent="0.2">
      <c r="A3622" s="1">
        <v>72654.5</v>
      </c>
      <c r="B3622" s="3">
        <v>101305.5</v>
      </c>
      <c r="C3622" s="3"/>
      <c r="E3622" s="3">
        <v>102279.3125</v>
      </c>
      <c r="F3622" s="3"/>
      <c r="H3622" s="3">
        <v>102627.171875</v>
      </c>
      <c r="I3622" s="3">
        <v>102332.09375</v>
      </c>
      <c r="J3622">
        <f t="shared" si="56"/>
        <v>102136.01953125</v>
      </c>
    </row>
    <row r="3623" spans="1:10" x14ac:dyDescent="0.2">
      <c r="A3623" s="1">
        <v>72655.5</v>
      </c>
      <c r="B3623" s="3">
        <v>102022.3671875</v>
      </c>
      <c r="C3623" s="3"/>
      <c r="E3623" s="3">
        <v>102013.609375</v>
      </c>
      <c r="F3623" s="3"/>
      <c r="H3623" s="3">
        <v>102391.8984375</v>
      </c>
      <c r="I3623" s="3">
        <v>102469.296875</v>
      </c>
      <c r="J3623">
        <f t="shared" si="56"/>
        <v>102224.29296875</v>
      </c>
    </row>
    <row r="3624" spans="1:10" x14ac:dyDescent="0.2">
      <c r="A3624" s="1">
        <v>72656.5</v>
      </c>
      <c r="B3624" s="3">
        <v>102346.4375</v>
      </c>
      <c r="C3624" s="3"/>
      <c r="E3624" s="3">
        <v>102294.8203125</v>
      </c>
      <c r="F3624" s="3"/>
      <c r="H3624" s="3">
        <v>102204.9609375</v>
      </c>
      <c r="I3624" s="3">
        <v>102372.9140625</v>
      </c>
      <c r="J3624">
        <f t="shared" si="56"/>
        <v>102304.783203125</v>
      </c>
    </row>
    <row r="3625" spans="1:10" x14ac:dyDescent="0.2">
      <c r="A3625" s="1">
        <v>72657.5</v>
      </c>
      <c r="B3625" s="3">
        <v>102427.140625</v>
      </c>
      <c r="C3625" s="3"/>
      <c r="E3625" s="3">
        <v>102449.828125</v>
      </c>
      <c r="F3625" s="3"/>
      <c r="H3625" s="3">
        <v>102158.8984375</v>
      </c>
      <c r="I3625" s="3">
        <v>102121.2890625</v>
      </c>
      <c r="J3625">
        <f t="shared" si="56"/>
        <v>102289.2890625</v>
      </c>
    </row>
    <row r="3626" spans="1:10" x14ac:dyDescent="0.2">
      <c r="A3626" s="1">
        <v>72658.5</v>
      </c>
      <c r="B3626" s="3">
        <v>102459.3125</v>
      </c>
      <c r="C3626" s="3"/>
      <c r="E3626" s="3">
        <v>102523.703125</v>
      </c>
      <c r="F3626" s="3"/>
      <c r="H3626" s="3">
        <v>102097.390625</v>
      </c>
      <c r="I3626" s="3">
        <v>102070.9296875</v>
      </c>
      <c r="J3626">
        <f t="shared" si="56"/>
        <v>102287.833984375</v>
      </c>
    </row>
    <row r="3627" spans="1:10" x14ac:dyDescent="0.2">
      <c r="A3627" s="1">
        <v>72659.5</v>
      </c>
      <c r="B3627" s="3">
        <v>102542.046875</v>
      </c>
      <c r="C3627" s="3"/>
      <c r="E3627" s="3">
        <v>102575.0078125</v>
      </c>
      <c r="F3627" s="3"/>
      <c r="H3627" s="3">
        <v>102026.609375</v>
      </c>
      <c r="I3627" s="3">
        <v>102216.6328125</v>
      </c>
      <c r="J3627">
        <f t="shared" si="56"/>
        <v>102340.07421875</v>
      </c>
    </row>
    <row r="3628" spans="1:10" x14ac:dyDescent="0.2">
      <c r="A3628" s="1">
        <v>72660.5</v>
      </c>
      <c r="B3628" s="3">
        <v>102475.90625</v>
      </c>
      <c r="C3628" s="3"/>
      <c r="E3628" s="3">
        <v>102809.65625</v>
      </c>
      <c r="F3628" s="3"/>
      <c r="H3628" s="3">
        <v>102085.6484375</v>
      </c>
      <c r="I3628" s="3">
        <v>102330.6953125</v>
      </c>
      <c r="J3628">
        <f t="shared" si="56"/>
        <v>102425.4765625</v>
      </c>
    </row>
    <row r="3629" spans="1:10" x14ac:dyDescent="0.2">
      <c r="A3629" s="1">
        <v>72661.5</v>
      </c>
      <c r="B3629" s="3">
        <v>102183.3359375</v>
      </c>
      <c r="C3629" s="3"/>
      <c r="E3629" s="3">
        <v>102704.109375</v>
      </c>
      <c r="F3629" s="3"/>
      <c r="H3629" s="3">
        <v>102185.8671875</v>
      </c>
      <c r="I3629" s="3">
        <v>102655.2265625</v>
      </c>
      <c r="J3629">
        <f t="shared" si="56"/>
        <v>102432.134765625</v>
      </c>
    </row>
    <row r="3630" spans="1:10" x14ac:dyDescent="0.2">
      <c r="A3630" s="1">
        <v>72662.5</v>
      </c>
      <c r="B3630" s="3">
        <v>101656.5234375</v>
      </c>
      <c r="C3630" s="3"/>
      <c r="E3630" s="3">
        <v>102572.375</v>
      </c>
      <c r="F3630" s="3"/>
      <c r="H3630" s="3">
        <v>102469.3359375</v>
      </c>
      <c r="I3630" s="3">
        <v>102686.125</v>
      </c>
      <c r="J3630">
        <f t="shared" si="56"/>
        <v>102346.08984375</v>
      </c>
    </row>
    <row r="3631" spans="1:10" x14ac:dyDescent="0.2">
      <c r="A3631" s="1">
        <v>72663.5</v>
      </c>
      <c r="B3631" s="3">
        <v>101550.921875</v>
      </c>
      <c r="C3631" s="3"/>
      <c r="E3631" s="3">
        <v>102380.7109375</v>
      </c>
      <c r="F3631" s="3"/>
      <c r="H3631" s="3">
        <v>102650.5</v>
      </c>
      <c r="I3631" s="3">
        <v>102852.8046875</v>
      </c>
      <c r="J3631">
        <f t="shared" si="56"/>
        <v>102358.734375</v>
      </c>
    </row>
    <row r="3632" spans="1:10" x14ac:dyDescent="0.2">
      <c r="A3632" s="1">
        <v>72664.5</v>
      </c>
      <c r="B3632" s="3">
        <v>101759.171875</v>
      </c>
      <c r="C3632" s="3"/>
      <c r="E3632" s="3">
        <v>102271.1640625</v>
      </c>
      <c r="F3632" s="3"/>
      <c r="H3632" s="3">
        <v>102481.125</v>
      </c>
      <c r="I3632" s="3">
        <v>103035.1796875</v>
      </c>
      <c r="J3632">
        <f t="shared" si="56"/>
        <v>102386.66015625</v>
      </c>
    </row>
    <row r="3633" spans="1:10" x14ac:dyDescent="0.2">
      <c r="A3633" s="1">
        <v>72665.5</v>
      </c>
      <c r="B3633" s="3">
        <v>101742.6328125</v>
      </c>
      <c r="C3633" s="3"/>
      <c r="E3633" s="3">
        <v>102249.140625</v>
      </c>
      <c r="F3633" s="3"/>
      <c r="H3633" s="3">
        <v>102072.5703125</v>
      </c>
      <c r="I3633" s="3">
        <v>102979.671875</v>
      </c>
      <c r="J3633">
        <f t="shared" si="56"/>
        <v>102261.00390625</v>
      </c>
    </row>
    <row r="3634" spans="1:10" x14ac:dyDescent="0.2">
      <c r="A3634" s="1">
        <v>72666.5</v>
      </c>
      <c r="B3634" s="3">
        <v>101957.9296875</v>
      </c>
      <c r="C3634" s="3"/>
      <c r="E3634" s="3">
        <v>102236.6484375</v>
      </c>
      <c r="F3634" s="3"/>
      <c r="H3634" s="3">
        <v>101801.5703125</v>
      </c>
      <c r="I3634" s="3">
        <v>102777.1328125</v>
      </c>
      <c r="J3634">
        <f t="shared" si="56"/>
        <v>102193.3203125</v>
      </c>
    </row>
    <row r="3635" spans="1:10" x14ac:dyDescent="0.2">
      <c r="A3635" s="1">
        <v>72667.5</v>
      </c>
      <c r="B3635" s="3">
        <v>101851.8046875</v>
      </c>
      <c r="C3635" s="3"/>
      <c r="E3635" s="3">
        <v>102363.765625</v>
      </c>
      <c r="F3635" s="3"/>
      <c r="H3635" s="3">
        <v>101813.9609375</v>
      </c>
      <c r="I3635" s="3">
        <v>102744.5078125</v>
      </c>
      <c r="J3635">
        <f t="shared" si="56"/>
        <v>102193.509765625</v>
      </c>
    </row>
    <row r="3636" spans="1:10" x14ac:dyDescent="0.2">
      <c r="A3636" s="1">
        <v>72668.5</v>
      </c>
      <c r="B3636" s="3">
        <v>101796.0625</v>
      </c>
      <c r="C3636" s="3"/>
      <c r="E3636" s="3">
        <v>102239.296875</v>
      </c>
      <c r="F3636" s="3"/>
      <c r="H3636" s="3">
        <v>102854.3203125</v>
      </c>
      <c r="I3636" s="3">
        <v>102664.4609375</v>
      </c>
      <c r="J3636">
        <f t="shared" si="56"/>
        <v>102388.53515625</v>
      </c>
    </row>
    <row r="3637" spans="1:10" x14ac:dyDescent="0.2">
      <c r="A3637" s="1">
        <v>72669.5</v>
      </c>
      <c r="B3637" s="3">
        <v>102114.5</v>
      </c>
      <c r="C3637" s="3"/>
      <c r="E3637" s="3">
        <v>102064.265625</v>
      </c>
      <c r="F3637" s="3"/>
      <c r="H3637" s="3">
        <v>103542.0703125</v>
      </c>
      <c r="I3637" s="3">
        <v>102492.4140625</v>
      </c>
      <c r="J3637">
        <f t="shared" si="56"/>
        <v>102553.3125</v>
      </c>
    </row>
    <row r="3638" spans="1:10" x14ac:dyDescent="0.2">
      <c r="A3638" s="1">
        <v>72670.5</v>
      </c>
      <c r="B3638" s="3">
        <v>102315.0703125</v>
      </c>
      <c r="C3638" s="3"/>
      <c r="E3638" s="3">
        <v>101918.6015625</v>
      </c>
      <c r="F3638" s="3"/>
      <c r="H3638" s="3">
        <v>103307.8984375</v>
      </c>
      <c r="I3638" s="3">
        <v>102344.671875</v>
      </c>
      <c r="J3638">
        <f t="shared" si="56"/>
        <v>102471.560546875</v>
      </c>
    </row>
    <row r="3639" spans="1:10" x14ac:dyDescent="0.2">
      <c r="A3639" s="1">
        <v>72671.5</v>
      </c>
      <c r="B3639" s="3">
        <v>102327.4609375</v>
      </c>
      <c r="C3639" s="3"/>
      <c r="E3639" s="3">
        <v>101991.5234375</v>
      </c>
      <c r="F3639" s="3"/>
      <c r="H3639" s="3">
        <v>103047.8359375</v>
      </c>
      <c r="I3639" s="3">
        <v>102157.984375</v>
      </c>
      <c r="J3639">
        <f t="shared" si="56"/>
        <v>102381.201171875</v>
      </c>
    </row>
    <row r="3640" spans="1:10" x14ac:dyDescent="0.2">
      <c r="A3640" s="1">
        <v>72672.5</v>
      </c>
      <c r="B3640" s="3">
        <v>102057.71875</v>
      </c>
      <c r="C3640" s="3"/>
      <c r="E3640" s="3">
        <v>101868.3515625</v>
      </c>
      <c r="F3640" s="3"/>
      <c r="H3640" s="3">
        <v>103025.34375</v>
      </c>
      <c r="I3640" s="3">
        <v>102037.7109375</v>
      </c>
      <c r="J3640">
        <f t="shared" si="56"/>
        <v>102247.28125</v>
      </c>
    </row>
    <row r="3641" spans="1:10" x14ac:dyDescent="0.2">
      <c r="A3641" s="1">
        <v>72673.5</v>
      </c>
      <c r="B3641" s="3">
        <v>102370.0234375</v>
      </c>
      <c r="C3641" s="3"/>
      <c r="E3641" s="3">
        <v>102039.234375</v>
      </c>
      <c r="F3641" s="3"/>
      <c r="H3641" s="3">
        <v>102891.65625</v>
      </c>
      <c r="I3641" s="3">
        <v>102063.6328125</v>
      </c>
      <c r="J3641">
        <f t="shared" si="56"/>
        <v>102341.13671875</v>
      </c>
    </row>
    <row r="3642" spans="1:10" x14ac:dyDescent="0.2">
      <c r="A3642" s="1">
        <v>72674.5</v>
      </c>
      <c r="B3642" s="3">
        <v>102632.578125</v>
      </c>
      <c r="C3642" s="3"/>
      <c r="E3642" s="3">
        <v>102137.8984375</v>
      </c>
      <c r="F3642" s="3"/>
      <c r="H3642" s="3">
        <v>102697.78125</v>
      </c>
      <c r="I3642" s="3">
        <v>102062.21875</v>
      </c>
      <c r="J3642">
        <f t="shared" si="56"/>
        <v>102382.619140625</v>
      </c>
    </row>
    <row r="3643" spans="1:10" x14ac:dyDescent="0.2">
      <c r="A3643" s="1">
        <v>72675.5</v>
      </c>
      <c r="B3643" s="3">
        <v>102501.1875</v>
      </c>
      <c r="C3643" s="3"/>
      <c r="E3643" s="3">
        <v>101859.7265625</v>
      </c>
      <c r="F3643" s="3"/>
      <c r="H3643" s="3">
        <v>102576.171875</v>
      </c>
      <c r="I3643" s="3">
        <v>101920.34375</v>
      </c>
      <c r="J3643">
        <f t="shared" si="56"/>
        <v>102214.357421875</v>
      </c>
    </row>
    <row r="3644" spans="1:10" x14ac:dyDescent="0.2">
      <c r="A3644" s="1">
        <v>72676.5</v>
      </c>
      <c r="B3644" s="3">
        <v>102425.1640625</v>
      </c>
      <c r="C3644" s="3"/>
      <c r="E3644" s="3">
        <v>101607.34375</v>
      </c>
      <c r="F3644" s="3"/>
      <c r="H3644" s="3">
        <v>102470.015625</v>
      </c>
      <c r="I3644" s="3">
        <v>101868.375</v>
      </c>
      <c r="J3644">
        <f t="shared" si="56"/>
        <v>102092.724609375</v>
      </c>
    </row>
    <row r="3645" spans="1:10" x14ac:dyDescent="0.2">
      <c r="A3645" s="1">
        <v>72677.5</v>
      </c>
      <c r="B3645" s="3">
        <v>102355.5</v>
      </c>
      <c r="C3645" s="3"/>
      <c r="E3645" s="3">
        <v>101379.78125</v>
      </c>
      <c r="F3645" s="3"/>
      <c r="H3645" s="3">
        <v>102506.375</v>
      </c>
      <c r="I3645" s="3">
        <v>101913.0078125</v>
      </c>
      <c r="J3645">
        <f t="shared" si="56"/>
        <v>102038.666015625</v>
      </c>
    </row>
    <row r="3646" spans="1:10" x14ac:dyDescent="0.2">
      <c r="A3646" s="1">
        <v>72678.5</v>
      </c>
      <c r="B3646" s="3">
        <v>101995.515625</v>
      </c>
      <c r="C3646" s="3"/>
      <c r="E3646" s="3">
        <v>101478.625</v>
      </c>
      <c r="F3646" s="3"/>
      <c r="H3646" s="3">
        <v>103082.140625</v>
      </c>
      <c r="I3646" s="3">
        <v>102729.2265625</v>
      </c>
      <c r="J3646">
        <f t="shared" si="56"/>
        <v>102321.376953125</v>
      </c>
    </row>
    <row r="3647" spans="1:10" x14ac:dyDescent="0.2">
      <c r="A3647" s="1">
        <v>72679.5</v>
      </c>
      <c r="B3647" s="3">
        <v>101748.171875</v>
      </c>
      <c r="C3647" s="3"/>
      <c r="E3647" s="3">
        <v>101545.6484375</v>
      </c>
      <c r="F3647" s="3"/>
      <c r="H3647" s="3">
        <v>103326.0234375</v>
      </c>
      <c r="I3647" s="3">
        <v>102780.5859375</v>
      </c>
      <c r="J3647">
        <f t="shared" si="56"/>
        <v>102350.107421875</v>
      </c>
    </row>
    <row r="3648" spans="1:10" x14ac:dyDescent="0.2">
      <c r="A3648" s="1">
        <v>72680.5</v>
      </c>
      <c r="B3648" s="3">
        <v>102128.6953125</v>
      </c>
      <c r="C3648" s="3"/>
      <c r="E3648" s="3">
        <v>101642.3671875</v>
      </c>
      <c r="F3648" s="3"/>
      <c r="H3648" s="3">
        <v>102932.46875</v>
      </c>
      <c r="I3648" s="3">
        <v>102412.5625</v>
      </c>
      <c r="J3648">
        <f t="shared" si="56"/>
        <v>102279.0234375</v>
      </c>
    </row>
    <row r="3649" spans="1:10" x14ac:dyDescent="0.2">
      <c r="A3649" s="1">
        <v>72681.5</v>
      </c>
      <c r="B3649" s="3">
        <v>102505.1015625</v>
      </c>
      <c r="C3649" s="3"/>
      <c r="E3649" s="3">
        <v>101915.328125</v>
      </c>
      <c r="F3649" s="3"/>
      <c r="H3649" s="3">
        <v>102533.5703125</v>
      </c>
      <c r="I3649" s="3">
        <v>102380.984375</v>
      </c>
      <c r="J3649">
        <f t="shared" si="56"/>
        <v>102333.74609375</v>
      </c>
    </row>
    <row r="3650" spans="1:10" x14ac:dyDescent="0.2">
      <c r="A3650" s="1">
        <v>72682.5</v>
      </c>
      <c r="B3650" s="3">
        <v>102515.1875</v>
      </c>
      <c r="C3650" s="3"/>
      <c r="E3650" s="3">
        <v>102306.6328125</v>
      </c>
      <c r="F3650" s="3"/>
      <c r="H3650" s="3">
        <v>102661.9609375</v>
      </c>
      <c r="I3650" s="3">
        <v>102244.84375</v>
      </c>
      <c r="J3650">
        <f t="shared" si="56"/>
        <v>102432.15625</v>
      </c>
    </row>
    <row r="3651" spans="1:10" x14ac:dyDescent="0.2">
      <c r="A3651" s="1">
        <v>72683.5</v>
      </c>
      <c r="B3651" s="3">
        <v>102451.546875</v>
      </c>
      <c r="C3651" s="3"/>
      <c r="E3651" s="3">
        <v>102576.984375</v>
      </c>
      <c r="F3651" s="3"/>
      <c r="H3651" s="3">
        <v>102899.1640625</v>
      </c>
      <c r="I3651" s="3">
        <v>102162.484375</v>
      </c>
      <c r="J3651">
        <f t="shared" ref="J3651:J3714" si="57">AVERAGE(B3651,E3651,H3651,I3651)</f>
        <v>102522.544921875</v>
      </c>
    </row>
    <row r="3652" spans="1:10" x14ac:dyDescent="0.2">
      <c r="A3652" s="1">
        <v>72684.5</v>
      </c>
      <c r="B3652" s="3">
        <v>102313.4140625</v>
      </c>
      <c r="C3652" s="3"/>
      <c r="E3652" s="3">
        <v>102524.8671875</v>
      </c>
      <c r="F3652" s="3"/>
      <c r="H3652" s="3">
        <v>102707.625</v>
      </c>
      <c r="I3652" s="3">
        <v>102194.2421875</v>
      </c>
      <c r="J3652">
        <f t="shared" si="57"/>
        <v>102435.037109375</v>
      </c>
    </row>
    <row r="3653" spans="1:10" x14ac:dyDescent="0.2">
      <c r="A3653" s="1">
        <v>72685.5</v>
      </c>
      <c r="B3653" s="3">
        <v>102052.046875</v>
      </c>
      <c r="C3653" s="3"/>
      <c r="E3653" s="3">
        <v>102177.3671875</v>
      </c>
      <c r="F3653" s="3"/>
      <c r="H3653" s="3">
        <v>102339.125</v>
      </c>
      <c r="I3653" s="3">
        <v>102133.2578125</v>
      </c>
      <c r="J3653">
        <f t="shared" si="57"/>
        <v>102175.44921875</v>
      </c>
    </row>
    <row r="3654" spans="1:10" x14ac:dyDescent="0.2">
      <c r="A3654" s="1">
        <v>72686.5</v>
      </c>
      <c r="B3654" s="3">
        <v>101765.5703125</v>
      </c>
      <c r="C3654" s="3"/>
      <c r="E3654" s="3">
        <v>101778.5859375</v>
      </c>
      <c r="F3654" s="3"/>
      <c r="H3654" s="3">
        <v>102373.84375</v>
      </c>
      <c r="I3654" s="3">
        <v>101987.9140625</v>
      </c>
      <c r="J3654">
        <f t="shared" si="57"/>
        <v>101976.478515625</v>
      </c>
    </row>
    <row r="3655" spans="1:10" x14ac:dyDescent="0.2">
      <c r="A3655" s="1">
        <v>72687.5</v>
      </c>
      <c r="B3655" s="3">
        <v>101604.703125</v>
      </c>
      <c r="C3655" s="3"/>
      <c r="E3655" s="3">
        <v>101737.4921875</v>
      </c>
      <c r="F3655" s="3"/>
      <c r="H3655" s="3">
        <v>102568.546875</v>
      </c>
      <c r="I3655" s="3">
        <v>101877.8125</v>
      </c>
      <c r="J3655">
        <f t="shared" si="57"/>
        <v>101947.138671875</v>
      </c>
    </row>
    <row r="3656" spans="1:10" x14ac:dyDescent="0.2">
      <c r="A3656" s="1">
        <v>72688.5</v>
      </c>
      <c r="B3656" s="3">
        <v>101592.90625</v>
      </c>
      <c r="C3656" s="3"/>
      <c r="E3656" s="3">
        <v>101803.8203125</v>
      </c>
      <c r="F3656" s="3"/>
      <c r="H3656" s="3">
        <v>102612.7421875</v>
      </c>
      <c r="I3656" s="3">
        <v>101797.5703125</v>
      </c>
      <c r="J3656">
        <f t="shared" si="57"/>
        <v>101951.759765625</v>
      </c>
    </row>
    <row r="3657" spans="1:10" x14ac:dyDescent="0.2">
      <c r="A3657" s="1">
        <v>72689.5</v>
      </c>
      <c r="B3657" s="3">
        <v>102248.8515625</v>
      </c>
      <c r="C3657" s="3"/>
      <c r="E3657" s="3">
        <v>102101.0625</v>
      </c>
      <c r="F3657" s="3"/>
      <c r="H3657" s="3">
        <v>102441.8359375</v>
      </c>
      <c r="I3657" s="3">
        <v>101948.71875</v>
      </c>
      <c r="J3657">
        <f t="shared" si="57"/>
        <v>102185.1171875</v>
      </c>
    </row>
    <row r="3658" spans="1:10" x14ac:dyDescent="0.2">
      <c r="A3658" s="1">
        <v>72690.5</v>
      </c>
      <c r="B3658" s="3">
        <v>102609.984375</v>
      </c>
      <c r="C3658" s="3"/>
      <c r="E3658" s="3">
        <v>102461.703125</v>
      </c>
      <c r="F3658" s="3"/>
      <c r="H3658" s="3">
        <v>102360.9296875</v>
      </c>
      <c r="I3658" s="3">
        <v>102159.2421875</v>
      </c>
      <c r="J3658">
        <f t="shared" si="57"/>
        <v>102397.96484375</v>
      </c>
    </row>
    <row r="3659" spans="1:10" x14ac:dyDescent="0.2">
      <c r="A3659" s="1">
        <v>72691.5</v>
      </c>
      <c r="B3659" s="3">
        <v>102570.140625</v>
      </c>
      <c r="C3659" s="3"/>
      <c r="E3659" s="3">
        <v>102632.3515625</v>
      </c>
      <c r="F3659" s="3"/>
      <c r="H3659" s="3">
        <v>102407.9609375</v>
      </c>
      <c r="I3659" s="3">
        <v>102435.65625</v>
      </c>
      <c r="J3659">
        <f t="shared" si="57"/>
        <v>102511.52734375</v>
      </c>
    </row>
    <row r="3660" spans="1:10" x14ac:dyDescent="0.2">
      <c r="A3660" s="1">
        <v>72692.5</v>
      </c>
      <c r="B3660" s="3">
        <v>102457.703125</v>
      </c>
      <c r="C3660" s="3"/>
      <c r="E3660" s="3">
        <v>102752.5</v>
      </c>
      <c r="F3660" s="3"/>
      <c r="H3660" s="3">
        <v>102293.03125</v>
      </c>
      <c r="I3660" s="3">
        <v>102534.015625</v>
      </c>
      <c r="J3660">
        <f t="shared" si="57"/>
        <v>102509.3125</v>
      </c>
    </row>
    <row r="3661" spans="1:10" x14ac:dyDescent="0.2">
      <c r="A3661" s="1">
        <v>72693.5</v>
      </c>
      <c r="B3661" s="3">
        <v>102727.53125</v>
      </c>
      <c r="C3661" s="3"/>
      <c r="E3661" s="3">
        <v>102744.6015625</v>
      </c>
      <c r="F3661" s="3"/>
      <c r="H3661" s="3">
        <v>102558.5078125</v>
      </c>
      <c r="I3661" s="3">
        <v>102530.5078125</v>
      </c>
      <c r="J3661">
        <f t="shared" si="57"/>
        <v>102640.287109375</v>
      </c>
    </row>
    <row r="3662" spans="1:10" x14ac:dyDescent="0.2">
      <c r="A3662" s="1">
        <v>72694.5</v>
      </c>
      <c r="B3662" s="3">
        <v>102695.59375</v>
      </c>
      <c r="C3662" s="3"/>
      <c r="E3662" s="3">
        <v>102325</v>
      </c>
      <c r="F3662" s="3"/>
      <c r="H3662" s="3">
        <v>102987.8125</v>
      </c>
      <c r="I3662" s="3">
        <v>102682.5546875</v>
      </c>
      <c r="J3662">
        <f t="shared" si="57"/>
        <v>102672.740234375</v>
      </c>
    </row>
    <row r="3663" spans="1:10" x14ac:dyDescent="0.2">
      <c r="A3663" s="1">
        <v>72695.5</v>
      </c>
      <c r="B3663" s="3">
        <v>102508.28125</v>
      </c>
      <c r="C3663" s="3"/>
      <c r="E3663" s="3">
        <v>101982.265625</v>
      </c>
      <c r="F3663" s="3"/>
      <c r="H3663" s="3">
        <v>102999.9375</v>
      </c>
      <c r="I3663" s="3">
        <v>102721.5390625</v>
      </c>
      <c r="J3663">
        <f t="shared" si="57"/>
        <v>102553.005859375</v>
      </c>
    </row>
    <row r="3664" spans="1:10" x14ac:dyDescent="0.2">
      <c r="A3664" s="1">
        <v>72696.5</v>
      </c>
      <c r="B3664" s="3">
        <v>102180.53125</v>
      </c>
      <c r="C3664" s="3"/>
      <c r="E3664" s="3">
        <v>102073.203125</v>
      </c>
      <c r="F3664" s="3"/>
      <c r="H3664" s="3">
        <v>103047.046875</v>
      </c>
      <c r="I3664" s="3">
        <v>102671.5859375</v>
      </c>
      <c r="J3664">
        <f t="shared" si="57"/>
        <v>102493.091796875</v>
      </c>
    </row>
    <row r="3665" spans="1:10" x14ac:dyDescent="0.2">
      <c r="A3665" s="1">
        <v>72697.5</v>
      </c>
      <c r="B3665" s="3">
        <v>102086.7109375</v>
      </c>
      <c r="C3665" s="3"/>
      <c r="E3665" s="3">
        <v>102284.1875</v>
      </c>
      <c r="F3665" s="3"/>
      <c r="H3665" s="3">
        <v>102973.9140625</v>
      </c>
      <c r="I3665" s="3">
        <v>102524.3203125</v>
      </c>
      <c r="J3665">
        <f t="shared" si="57"/>
        <v>102467.283203125</v>
      </c>
    </row>
    <row r="3666" spans="1:10" x14ac:dyDescent="0.2">
      <c r="A3666" s="1">
        <v>72698.5</v>
      </c>
      <c r="B3666" s="3">
        <v>102202.0078125</v>
      </c>
      <c r="C3666" s="3"/>
      <c r="E3666" s="3">
        <v>102415.03125</v>
      </c>
      <c r="F3666" s="3"/>
      <c r="H3666" s="3">
        <v>102738.5234375</v>
      </c>
      <c r="I3666" s="3">
        <v>102573.65625</v>
      </c>
      <c r="J3666">
        <f t="shared" si="57"/>
        <v>102482.3046875</v>
      </c>
    </row>
    <row r="3667" spans="1:10" x14ac:dyDescent="0.2">
      <c r="A3667" s="1">
        <v>72699.5</v>
      </c>
      <c r="B3667" s="3">
        <v>102507.515625</v>
      </c>
      <c r="C3667" s="3"/>
      <c r="E3667" s="3">
        <v>102562.796875</v>
      </c>
      <c r="F3667" s="3"/>
      <c r="H3667" s="3">
        <v>102795.2421875</v>
      </c>
      <c r="I3667" s="3">
        <v>102526.3984375</v>
      </c>
      <c r="J3667">
        <f t="shared" si="57"/>
        <v>102597.98828125</v>
      </c>
    </row>
    <row r="3668" spans="1:10" x14ac:dyDescent="0.2">
      <c r="A3668" s="1">
        <v>72700.5</v>
      </c>
      <c r="B3668" s="3">
        <v>102433.453125</v>
      </c>
      <c r="C3668" s="3"/>
      <c r="E3668" s="3">
        <v>102669.3515625</v>
      </c>
      <c r="F3668" s="3"/>
      <c r="H3668" s="3">
        <v>102877.7265625</v>
      </c>
      <c r="I3668" s="3">
        <v>102258.046875</v>
      </c>
      <c r="J3668">
        <f t="shared" si="57"/>
        <v>102559.64453125</v>
      </c>
    </row>
    <row r="3669" spans="1:10" x14ac:dyDescent="0.2">
      <c r="A3669" s="1">
        <v>72701.5</v>
      </c>
      <c r="B3669" s="3">
        <v>102246.1796875</v>
      </c>
      <c r="C3669" s="3"/>
      <c r="E3669" s="3">
        <v>102739.296875</v>
      </c>
      <c r="F3669" s="3"/>
      <c r="H3669" s="3">
        <v>102867.65625</v>
      </c>
      <c r="I3669" s="3">
        <v>102183.9140625</v>
      </c>
      <c r="J3669">
        <f t="shared" si="57"/>
        <v>102509.26171875</v>
      </c>
    </row>
    <row r="3670" spans="1:10" x14ac:dyDescent="0.2">
      <c r="A3670" s="1">
        <v>72702.5</v>
      </c>
      <c r="B3670" s="3">
        <v>102242.8984375</v>
      </c>
      <c r="C3670" s="3"/>
      <c r="E3670" s="3">
        <v>102553.890625</v>
      </c>
      <c r="F3670" s="3"/>
      <c r="H3670" s="3">
        <v>102884.625</v>
      </c>
      <c r="I3670" s="3">
        <v>102158.734375</v>
      </c>
      <c r="J3670">
        <f t="shared" si="57"/>
        <v>102460.037109375</v>
      </c>
    </row>
    <row r="3671" spans="1:10" x14ac:dyDescent="0.2">
      <c r="A3671" s="1">
        <v>72703.5</v>
      </c>
      <c r="B3671" s="3">
        <v>102501.3515625</v>
      </c>
      <c r="C3671" s="3"/>
      <c r="E3671" s="3">
        <v>102164.4375</v>
      </c>
      <c r="F3671" s="3"/>
      <c r="H3671" s="3">
        <v>102761.0703125</v>
      </c>
      <c r="I3671" s="3">
        <v>101899.8515625</v>
      </c>
      <c r="J3671">
        <f t="shared" si="57"/>
        <v>102331.677734375</v>
      </c>
    </row>
    <row r="3672" spans="1:10" x14ac:dyDescent="0.2">
      <c r="A3672" s="1">
        <v>72704.5</v>
      </c>
      <c r="B3672" s="3">
        <v>102604.5234375</v>
      </c>
      <c r="C3672" s="3"/>
      <c r="E3672" s="3">
        <v>102152.1015625</v>
      </c>
      <c r="F3672" s="3"/>
      <c r="H3672" s="3">
        <v>102353.46875</v>
      </c>
      <c r="I3672" s="3">
        <v>101774.9140625</v>
      </c>
      <c r="J3672">
        <f t="shared" si="57"/>
        <v>102221.251953125</v>
      </c>
    </row>
    <row r="3673" spans="1:10" x14ac:dyDescent="0.2">
      <c r="A3673" s="1">
        <v>72705.5</v>
      </c>
      <c r="B3673" s="3">
        <v>102590.4921875</v>
      </c>
      <c r="C3673" s="3"/>
      <c r="E3673" s="3">
        <v>102023.6328125</v>
      </c>
      <c r="F3673" s="3"/>
      <c r="H3673" s="3">
        <v>101919.9921875</v>
      </c>
      <c r="I3673" s="3">
        <v>101544.8671875</v>
      </c>
      <c r="J3673">
        <f t="shared" si="57"/>
        <v>102019.74609375</v>
      </c>
    </row>
    <row r="3674" spans="1:10" x14ac:dyDescent="0.2">
      <c r="A3674" s="1">
        <v>72706.5</v>
      </c>
      <c r="B3674" s="3">
        <v>102400.7109375</v>
      </c>
      <c r="C3674" s="3"/>
      <c r="E3674" s="3">
        <v>101845.234375</v>
      </c>
      <c r="F3674" s="3"/>
      <c r="H3674" s="3">
        <v>101745.2265625</v>
      </c>
      <c r="I3674" s="3">
        <v>101793.6171875</v>
      </c>
      <c r="J3674">
        <f t="shared" si="57"/>
        <v>101946.197265625</v>
      </c>
    </row>
    <row r="3675" spans="1:10" x14ac:dyDescent="0.2">
      <c r="A3675" s="1">
        <v>72707.5</v>
      </c>
      <c r="B3675" s="3">
        <v>102185.28125</v>
      </c>
      <c r="C3675" s="3"/>
      <c r="E3675" s="3">
        <v>102262.359375</v>
      </c>
      <c r="F3675" s="3"/>
      <c r="H3675" s="3">
        <v>102143.6640625</v>
      </c>
      <c r="I3675" s="3">
        <v>102302.8671875</v>
      </c>
      <c r="J3675">
        <f t="shared" si="57"/>
        <v>102223.54296875</v>
      </c>
    </row>
    <row r="3676" spans="1:10" x14ac:dyDescent="0.2">
      <c r="A3676" s="1">
        <v>72708.5</v>
      </c>
      <c r="B3676" s="3">
        <v>102273.484375</v>
      </c>
      <c r="C3676" s="3"/>
      <c r="E3676" s="3">
        <v>102684.2578125</v>
      </c>
      <c r="F3676" s="3"/>
      <c r="H3676" s="3">
        <v>102103.90625</v>
      </c>
      <c r="I3676" s="3">
        <v>102382.046875</v>
      </c>
      <c r="J3676">
        <f t="shared" si="57"/>
        <v>102360.923828125</v>
      </c>
    </row>
    <row r="3677" spans="1:10" x14ac:dyDescent="0.2">
      <c r="A3677" s="1">
        <v>72709.5</v>
      </c>
      <c r="B3677" s="3">
        <v>102366.609375</v>
      </c>
      <c r="C3677" s="3"/>
      <c r="E3677" s="3">
        <v>102652.7890625</v>
      </c>
      <c r="F3677" s="3"/>
      <c r="H3677" s="3">
        <v>101834.625</v>
      </c>
      <c r="I3677" s="3">
        <v>102226.734375</v>
      </c>
      <c r="J3677">
        <f t="shared" si="57"/>
        <v>102270.189453125</v>
      </c>
    </row>
    <row r="3678" spans="1:10" x14ac:dyDescent="0.2">
      <c r="A3678" s="1">
        <v>72710.5</v>
      </c>
      <c r="B3678" s="3">
        <v>102679.6953125</v>
      </c>
      <c r="C3678" s="3"/>
      <c r="E3678" s="3">
        <v>102477.4453125</v>
      </c>
      <c r="F3678" s="3"/>
      <c r="H3678" s="3">
        <v>102632.9609375</v>
      </c>
      <c r="I3678" s="3">
        <v>102655.6171875</v>
      </c>
      <c r="J3678">
        <f t="shared" si="57"/>
        <v>102611.4296875</v>
      </c>
    </row>
    <row r="3679" spans="1:10" x14ac:dyDescent="0.2">
      <c r="A3679" s="1">
        <v>72711.5</v>
      </c>
      <c r="B3679" s="3">
        <v>102826.1484375</v>
      </c>
      <c r="C3679" s="3"/>
      <c r="E3679" s="3">
        <v>102260.4921875</v>
      </c>
      <c r="F3679" s="3"/>
      <c r="H3679" s="3">
        <v>102867.921875</v>
      </c>
      <c r="I3679" s="3">
        <v>102814.203125</v>
      </c>
      <c r="J3679">
        <f t="shared" si="57"/>
        <v>102692.19140625</v>
      </c>
    </row>
    <row r="3680" spans="1:10" x14ac:dyDescent="0.2">
      <c r="A3680" s="1">
        <v>72712.5</v>
      </c>
      <c r="B3680" s="3">
        <v>102409.140625</v>
      </c>
      <c r="C3680" s="3"/>
      <c r="E3680" s="3">
        <v>102124.7109375</v>
      </c>
      <c r="F3680" s="3"/>
      <c r="H3680" s="3">
        <v>102861.0546875</v>
      </c>
      <c r="I3680" s="3">
        <v>102687.6484375</v>
      </c>
      <c r="J3680">
        <f t="shared" si="57"/>
        <v>102520.638671875</v>
      </c>
    </row>
    <row r="3681" spans="1:10" x14ac:dyDescent="0.2">
      <c r="A3681" s="1">
        <v>72713.5</v>
      </c>
      <c r="B3681" s="3">
        <v>102046.0703125</v>
      </c>
      <c r="C3681" s="3"/>
      <c r="E3681" s="3">
        <v>102068.5390625</v>
      </c>
      <c r="F3681" s="3"/>
      <c r="H3681" s="3">
        <v>102847.9609375</v>
      </c>
      <c r="I3681" s="3">
        <v>103152.125</v>
      </c>
      <c r="J3681">
        <f t="shared" si="57"/>
        <v>102528.673828125</v>
      </c>
    </row>
    <row r="3682" spans="1:10" x14ac:dyDescent="0.2">
      <c r="A3682" s="1">
        <v>72714.5</v>
      </c>
      <c r="B3682" s="3">
        <v>102013.7109375</v>
      </c>
      <c r="C3682" s="3"/>
      <c r="E3682" s="3">
        <v>102064.84375</v>
      </c>
      <c r="F3682" s="3"/>
      <c r="H3682" s="3">
        <v>102719.796875</v>
      </c>
      <c r="I3682" s="3">
        <v>103068.8671875</v>
      </c>
      <c r="J3682">
        <f t="shared" si="57"/>
        <v>102466.8046875</v>
      </c>
    </row>
    <row r="3683" spans="1:10" x14ac:dyDescent="0.2">
      <c r="A3683" s="1">
        <v>72715.5</v>
      </c>
      <c r="B3683" s="3">
        <v>101992.6328125</v>
      </c>
      <c r="C3683" s="3"/>
      <c r="E3683" s="3">
        <v>101982.390625</v>
      </c>
      <c r="F3683" s="3"/>
      <c r="H3683" s="3">
        <v>102598.375</v>
      </c>
      <c r="I3683" s="3">
        <v>102734.6640625</v>
      </c>
      <c r="J3683">
        <f t="shared" si="57"/>
        <v>102327.015625</v>
      </c>
    </row>
    <row r="3684" spans="1:10" x14ac:dyDescent="0.2">
      <c r="A3684" s="1">
        <v>72716.5</v>
      </c>
      <c r="B3684" s="3">
        <v>102313.4765625</v>
      </c>
      <c r="C3684" s="3"/>
      <c r="E3684" s="3">
        <v>101623.4296875</v>
      </c>
      <c r="F3684" s="3"/>
      <c r="H3684" s="3">
        <v>102555.84375</v>
      </c>
      <c r="I3684" s="3">
        <v>102640.125</v>
      </c>
      <c r="J3684">
        <f t="shared" si="57"/>
        <v>102283.21875</v>
      </c>
    </row>
    <row r="3685" spans="1:10" x14ac:dyDescent="0.2">
      <c r="A3685" s="1">
        <v>72717.5</v>
      </c>
      <c r="B3685" s="3">
        <v>102616.171875</v>
      </c>
      <c r="C3685" s="3"/>
      <c r="E3685" s="3">
        <v>101945.7109375</v>
      </c>
      <c r="F3685" s="3"/>
      <c r="H3685" s="3">
        <v>102298.0234375</v>
      </c>
      <c r="I3685" s="3">
        <v>102631.6953125</v>
      </c>
      <c r="J3685">
        <f t="shared" si="57"/>
        <v>102372.900390625</v>
      </c>
    </row>
    <row r="3686" spans="1:10" x14ac:dyDescent="0.2">
      <c r="A3686" s="1">
        <v>72718.5</v>
      </c>
      <c r="B3686" s="3">
        <v>102671.3203125</v>
      </c>
      <c r="C3686" s="3"/>
      <c r="E3686" s="3">
        <v>102688.71875</v>
      </c>
      <c r="F3686" s="3"/>
      <c r="H3686" s="3">
        <v>102285.171875</v>
      </c>
      <c r="I3686" s="3">
        <v>102320.5625</v>
      </c>
      <c r="J3686">
        <f t="shared" si="57"/>
        <v>102491.443359375</v>
      </c>
    </row>
    <row r="3687" spans="1:10" x14ac:dyDescent="0.2">
      <c r="A3687" s="1">
        <v>72719.5</v>
      </c>
      <c r="B3687" s="3">
        <v>102583.4921875</v>
      </c>
      <c r="C3687" s="3"/>
      <c r="E3687" s="3">
        <v>102570.2109375</v>
      </c>
      <c r="F3687" s="3"/>
      <c r="H3687" s="3">
        <v>102491.015625</v>
      </c>
      <c r="I3687" s="3">
        <v>102130.921875</v>
      </c>
      <c r="J3687">
        <f t="shared" si="57"/>
        <v>102443.91015625</v>
      </c>
    </row>
    <row r="3688" spans="1:10" x14ac:dyDescent="0.2">
      <c r="A3688" s="1">
        <v>72720.5</v>
      </c>
      <c r="B3688" s="3">
        <v>102539.5234375</v>
      </c>
      <c r="C3688" s="3"/>
      <c r="E3688" s="3">
        <v>102581.453125</v>
      </c>
      <c r="F3688" s="3"/>
      <c r="H3688" s="3">
        <v>102271.1875</v>
      </c>
      <c r="I3688" s="3">
        <v>102444.234375</v>
      </c>
      <c r="J3688">
        <f t="shared" si="57"/>
        <v>102459.099609375</v>
      </c>
    </row>
    <row r="3689" spans="1:10" x14ac:dyDescent="0.2">
      <c r="A3689" s="1">
        <v>72721.5</v>
      </c>
      <c r="B3689" s="3">
        <v>102504.703125</v>
      </c>
      <c r="C3689" s="3"/>
      <c r="E3689" s="3">
        <v>102512.0546875</v>
      </c>
      <c r="F3689" s="3"/>
      <c r="H3689" s="3">
        <v>102278.46875</v>
      </c>
      <c r="I3689" s="3">
        <v>102296.8203125</v>
      </c>
      <c r="J3689">
        <f t="shared" si="57"/>
        <v>102398.01171875</v>
      </c>
    </row>
    <row r="3690" spans="1:10" x14ac:dyDescent="0.2">
      <c r="A3690" s="1">
        <v>72722.5</v>
      </c>
      <c r="B3690" s="3">
        <v>102151.6328125</v>
      </c>
      <c r="C3690" s="3"/>
      <c r="E3690" s="3">
        <v>102706.25</v>
      </c>
      <c r="F3690" s="3"/>
      <c r="H3690" s="3">
        <v>102208.9140625</v>
      </c>
      <c r="I3690" s="3">
        <v>102042.7265625</v>
      </c>
      <c r="J3690">
        <f t="shared" si="57"/>
        <v>102277.380859375</v>
      </c>
    </row>
    <row r="3691" spans="1:10" x14ac:dyDescent="0.2">
      <c r="A3691" s="1">
        <v>72723.5</v>
      </c>
      <c r="B3691" s="3">
        <v>102149.75</v>
      </c>
      <c r="C3691" s="3"/>
      <c r="E3691" s="3">
        <v>102725.4453125</v>
      </c>
      <c r="F3691" s="3"/>
      <c r="H3691" s="3">
        <v>101881.890625</v>
      </c>
      <c r="I3691" s="3">
        <v>101747.1796875</v>
      </c>
      <c r="J3691">
        <f t="shared" si="57"/>
        <v>102126.06640625</v>
      </c>
    </row>
    <row r="3692" spans="1:10" x14ac:dyDescent="0.2">
      <c r="A3692" s="1">
        <v>72724.5</v>
      </c>
      <c r="B3692" s="3">
        <v>102549.9453125</v>
      </c>
      <c r="C3692" s="3"/>
      <c r="E3692" s="3">
        <v>102570.7578125</v>
      </c>
      <c r="F3692" s="3"/>
      <c r="H3692" s="3">
        <v>101877.46875</v>
      </c>
      <c r="I3692" s="3">
        <v>101645.3203125</v>
      </c>
      <c r="J3692">
        <f t="shared" si="57"/>
        <v>102160.873046875</v>
      </c>
    </row>
    <row r="3693" spans="1:10" x14ac:dyDescent="0.2">
      <c r="A3693" s="1">
        <v>72725.5</v>
      </c>
      <c r="B3693" s="3">
        <v>102859.6953125</v>
      </c>
      <c r="C3693" s="3"/>
      <c r="E3693" s="3">
        <v>102334.1796875</v>
      </c>
      <c r="F3693" s="3"/>
      <c r="H3693" s="3">
        <v>101798.359375</v>
      </c>
      <c r="I3693" s="3">
        <v>101375.4296875</v>
      </c>
      <c r="J3693">
        <f t="shared" si="57"/>
        <v>102091.916015625</v>
      </c>
    </row>
    <row r="3694" spans="1:10" x14ac:dyDescent="0.2">
      <c r="A3694" s="1">
        <v>72726.5</v>
      </c>
      <c r="B3694" s="3">
        <v>102864.6484375</v>
      </c>
      <c r="C3694" s="3"/>
      <c r="E3694" s="3">
        <v>102256.96875</v>
      </c>
      <c r="F3694" s="3"/>
      <c r="H3694" s="3">
        <v>101837.3046875</v>
      </c>
      <c r="I3694" s="3">
        <v>101306.3671875</v>
      </c>
      <c r="J3694">
        <f t="shared" si="57"/>
        <v>102066.322265625</v>
      </c>
    </row>
    <row r="3695" spans="1:10" x14ac:dyDescent="0.2">
      <c r="A3695" s="1">
        <v>72727.5</v>
      </c>
      <c r="B3695" s="3">
        <v>102806.5859375</v>
      </c>
      <c r="C3695" s="3"/>
      <c r="E3695" s="3">
        <v>102312.3828125</v>
      </c>
      <c r="F3695" s="3"/>
      <c r="H3695" s="3">
        <v>101938.0859375</v>
      </c>
      <c r="I3695" s="3">
        <v>101332</v>
      </c>
      <c r="J3695">
        <f t="shared" si="57"/>
        <v>102097.263671875</v>
      </c>
    </row>
    <row r="3696" spans="1:10" x14ac:dyDescent="0.2">
      <c r="A3696" s="1">
        <v>72728.5</v>
      </c>
      <c r="B3696" s="3">
        <v>102578.6796875</v>
      </c>
      <c r="C3696" s="3"/>
      <c r="E3696" s="3">
        <v>102329.0546875</v>
      </c>
      <c r="F3696" s="3"/>
      <c r="H3696" s="3">
        <v>101786.8828125</v>
      </c>
      <c r="I3696" s="3">
        <v>101312.03125</v>
      </c>
      <c r="J3696">
        <f t="shared" si="57"/>
        <v>102001.662109375</v>
      </c>
    </row>
    <row r="3697" spans="1:10" x14ac:dyDescent="0.2">
      <c r="A3697" s="1">
        <v>72729.5</v>
      </c>
      <c r="B3697" s="3">
        <v>102497.6015625</v>
      </c>
      <c r="C3697" s="3"/>
      <c r="E3697" s="3">
        <v>102035.109375</v>
      </c>
      <c r="F3697" s="3"/>
      <c r="H3697" s="3">
        <v>101608.4609375</v>
      </c>
      <c r="I3697" s="3">
        <v>101342.453125</v>
      </c>
      <c r="J3697">
        <f t="shared" si="57"/>
        <v>101870.90625</v>
      </c>
    </row>
    <row r="3698" spans="1:10" x14ac:dyDescent="0.2">
      <c r="A3698" s="1">
        <v>72730.5</v>
      </c>
      <c r="B3698" s="3">
        <v>102658.171875</v>
      </c>
      <c r="C3698" s="3"/>
      <c r="E3698" s="3">
        <v>101850.8359375</v>
      </c>
      <c r="F3698" s="3"/>
      <c r="H3698" s="3">
        <v>101504.515625</v>
      </c>
      <c r="I3698" s="3">
        <v>101104.265625</v>
      </c>
      <c r="J3698">
        <f t="shared" si="57"/>
        <v>101779.447265625</v>
      </c>
    </row>
    <row r="3699" spans="1:10" x14ac:dyDescent="0.2">
      <c r="A3699" s="1">
        <v>72731.5</v>
      </c>
      <c r="B3699" s="3">
        <v>102668.2109375</v>
      </c>
      <c r="C3699" s="3"/>
      <c r="E3699" s="3">
        <v>101572.7578125</v>
      </c>
      <c r="F3699" s="3"/>
      <c r="H3699" s="3">
        <v>101127.96875</v>
      </c>
      <c r="I3699" s="3">
        <v>100836.4375</v>
      </c>
      <c r="J3699">
        <f t="shared" si="57"/>
        <v>101551.34375</v>
      </c>
    </row>
    <row r="3700" spans="1:10" x14ac:dyDescent="0.2">
      <c r="A3700" s="1">
        <v>72732.5</v>
      </c>
      <c r="B3700" s="3">
        <v>102353.78125</v>
      </c>
      <c r="C3700" s="3"/>
      <c r="E3700" s="3">
        <v>101182.4375</v>
      </c>
      <c r="F3700" s="3"/>
      <c r="H3700" s="3">
        <v>101017.2578125</v>
      </c>
      <c r="I3700" s="3">
        <v>101102.1015625</v>
      </c>
      <c r="J3700">
        <f t="shared" si="57"/>
        <v>101413.89453125</v>
      </c>
    </row>
    <row r="3701" spans="1:10" x14ac:dyDescent="0.2">
      <c r="A3701" s="1">
        <v>72733.5</v>
      </c>
      <c r="B3701" s="3">
        <v>102342.015625</v>
      </c>
      <c r="C3701" s="3"/>
      <c r="E3701" s="3">
        <v>101077.3671875</v>
      </c>
      <c r="F3701" s="3"/>
      <c r="H3701" s="3">
        <v>101079.1171875</v>
      </c>
      <c r="I3701" s="3">
        <v>101596.1953125</v>
      </c>
      <c r="J3701">
        <f t="shared" si="57"/>
        <v>101523.673828125</v>
      </c>
    </row>
    <row r="3702" spans="1:10" x14ac:dyDescent="0.2">
      <c r="A3702" s="1">
        <v>72734.5</v>
      </c>
      <c r="B3702" s="3">
        <v>102445.8671875</v>
      </c>
      <c r="C3702" s="3"/>
      <c r="E3702" s="3">
        <v>100891.7265625</v>
      </c>
      <c r="F3702" s="3"/>
      <c r="H3702" s="3">
        <v>101547.40625</v>
      </c>
      <c r="I3702" s="3">
        <v>101727.15625</v>
      </c>
      <c r="J3702">
        <f t="shared" si="57"/>
        <v>101653.0390625</v>
      </c>
    </row>
    <row r="3703" spans="1:10" x14ac:dyDescent="0.2">
      <c r="A3703" s="1">
        <v>72735.5</v>
      </c>
      <c r="B3703" s="3">
        <v>102430.8671875</v>
      </c>
      <c r="C3703" s="3"/>
      <c r="E3703" s="3">
        <v>100629.3984375</v>
      </c>
      <c r="F3703" s="3"/>
      <c r="H3703" s="3">
        <v>101845.2734375</v>
      </c>
      <c r="I3703" s="3">
        <v>101746.078125</v>
      </c>
      <c r="J3703">
        <f t="shared" si="57"/>
        <v>101662.904296875</v>
      </c>
    </row>
    <row r="3704" spans="1:10" x14ac:dyDescent="0.2">
      <c r="A3704" s="1">
        <v>72736.5</v>
      </c>
      <c r="B3704" s="3">
        <v>102335.359375</v>
      </c>
      <c r="C3704" s="3"/>
      <c r="E3704" s="3">
        <v>100667.5234375</v>
      </c>
      <c r="F3704" s="3"/>
      <c r="H3704" s="3">
        <v>101686.7265625</v>
      </c>
      <c r="I3704" s="3">
        <v>101567.3828125</v>
      </c>
      <c r="J3704">
        <f t="shared" si="57"/>
        <v>101564.248046875</v>
      </c>
    </row>
    <row r="3705" spans="1:10" x14ac:dyDescent="0.2">
      <c r="A3705" s="1">
        <v>72737.5</v>
      </c>
      <c r="B3705" s="3">
        <v>102226.515625</v>
      </c>
      <c r="C3705" s="3"/>
      <c r="E3705" s="3">
        <v>100996.6484375</v>
      </c>
      <c r="F3705" s="3"/>
      <c r="H3705" s="3">
        <v>101750.8359375</v>
      </c>
      <c r="I3705" s="3">
        <v>101332.3671875</v>
      </c>
      <c r="J3705">
        <f t="shared" si="57"/>
        <v>101576.591796875</v>
      </c>
    </row>
    <row r="3706" spans="1:10" x14ac:dyDescent="0.2">
      <c r="A3706" s="1">
        <v>72738.5</v>
      </c>
      <c r="B3706" s="3">
        <v>102302.71875</v>
      </c>
      <c r="C3706" s="3"/>
      <c r="E3706" s="3">
        <v>101126.84375</v>
      </c>
      <c r="F3706" s="3"/>
      <c r="H3706" s="3">
        <v>101816.015625</v>
      </c>
      <c r="I3706" s="3">
        <v>101170.921875</v>
      </c>
      <c r="J3706">
        <f t="shared" si="57"/>
        <v>101604.125</v>
      </c>
    </row>
    <row r="3707" spans="1:10" x14ac:dyDescent="0.2">
      <c r="A3707" s="1">
        <v>72739.5</v>
      </c>
      <c r="B3707" s="3">
        <v>102409.7734375</v>
      </c>
      <c r="C3707" s="3"/>
      <c r="E3707" s="3">
        <v>100909.109375</v>
      </c>
      <c r="F3707" s="3"/>
      <c r="H3707" s="3">
        <v>101933.5546875</v>
      </c>
      <c r="I3707" s="3">
        <v>101356.9375</v>
      </c>
      <c r="J3707">
        <f t="shared" si="57"/>
        <v>101652.34375</v>
      </c>
    </row>
    <row r="3708" spans="1:10" x14ac:dyDescent="0.2">
      <c r="A3708" s="1">
        <v>72740.5</v>
      </c>
      <c r="B3708" s="3">
        <v>102475.53125</v>
      </c>
      <c r="C3708" s="3"/>
      <c r="E3708" s="3">
        <v>101058.2578125</v>
      </c>
      <c r="F3708" s="3"/>
      <c r="H3708" s="3">
        <v>102140.9609375</v>
      </c>
      <c r="I3708" s="3">
        <v>101339.75</v>
      </c>
      <c r="J3708">
        <f t="shared" si="57"/>
        <v>101753.625</v>
      </c>
    </row>
    <row r="3709" spans="1:10" x14ac:dyDescent="0.2">
      <c r="A3709" s="1">
        <v>72741.5</v>
      </c>
      <c r="B3709" s="3">
        <v>102406.578125</v>
      </c>
      <c r="C3709" s="3"/>
      <c r="E3709" s="3">
        <v>101469.2421875</v>
      </c>
      <c r="F3709" s="3"/>
      <c r="H3709" s="3">
        <v>102319.875</v>
      </c>
      <c r="I3709" s="3">
        <v>101045.5859375</v>
      </c>
      <c r="J3709">
        <f t="shared" si="57"/>
        <v>101810.3203125</v>
      </c>
    </row>
    <row r="3710" spans="1:10" x14ac:dyDescent="0.2">
      <c r="A3710" s="1">
        <v>72742.5</v>
      </c>
      <c r="B3710" s="3">
        <v>102213.1640625</v>
      </c>
      <c r="C3710" s="3"/>
      <c r="E3710" s="3">
        <v>101615.453125</v>
      </c>
      <c r="F3710" s="3"/>
      <c r="H3710" s="3">
        <v>102441.734375</v>
      </c>
      <c r="I3710" s="3">
        <v>100860.0078125</v>
      </c>
      <c r="J3710">
        <f t="shared" si="57"/>
        <v>101782.58984375</v>
      </c>
    </row>
    <row r="3711" spans="1:10" x14ac:dyDescent="0.2">
      <c r="A3711" s="1">
        <v>72743.5</v>
      </c>
      <c r="B3711" s="3">
        <v>102145.2578125</v>
      </c>
      <c r="C3711" s="3"/>
      <c r="E3711" s="3">
        <v>101596.25</v>
      </c>
      <c r="F3711" s="3"/>
      <c r="H3711" s="3">
        <v>102126.84375</v>
      </c>
      <c r="I3711" s="3">
        <v>101480.7578125</v>
      </c>
      <c r="J3711">
        <f t="shared" si="57"/>
        <v>101837.27734375</v>
      </c>
    </row>
    <row r="3712" spans="1:10" x14ac:dyDescent="0.2">
      <c r="A3712" s="1">
        <v>72744.5</v>
      </c>
      <c r="B3712" s="3">
        <v>102327.8671875</v>
      </c>
      <c r="C3712" s="3"/>
      <c r="E3712" s="3">
        <v>101515.4921875</v>
      </c>
      <c r="F3712" s="3"/>
      <c r="H3712" s="3">
        <v>101571.2578125</v>
      </c>
      <c r="I3712" s="3">
        <v>101895.125</v>
      </c>
      <c r="J3712">
        <f t="shared" si="57"/>
        <v>101827.435546875</v>
      </c>
    </row>
    <row r="3713" spans="1:10" x14ac:dyDescent="0.2">
      <c r="A3713" s="1">
        <v>72745.5</v>
      </c>
      <c r="B3713" s="3">
        <v>102449.8671875</v>
      </c>
      <c r="C3713" s="3"/>
      <c r="E3713" s="3">
        <v>101389.6328125</v>
      </c>
      <c r="F3713" s="3"/>
      <c r="H3713" s="3">
        <v>101210.796875</v>
      </c>
      <c r="I3713" s="3">
        <v>101549.671875</v>
      </c>
      <c r="J3713">
        <f t="shared" si="57"/>
        <v>101649.9921875</v>
      </c>
    </row>
    <row r="3714" spans="1:10" x14ac:dyDescent="0.2">
      <c r="A3714" s="1">
        <v>72746.5</v>
      </c>
      <c r="B3714" s="3">
        <v>102544.78125</v>
      </c>
      <c r="C3714" s="3"/>
      <c r="E3714" s="3">
        <v>101294.125</v>
      </c>
      <c r="F3714" s="3"/>
      <c r="H3714" s="3">
        <v>101059.9453125</v>
      </c>
      <c r="I3714" s="3">
        <v>101535.3125</v>
      </c>
      <c r="J3714">
        <f t="shared" si="57"/>
        <v>101608.541015625</v>
      </c>
    </row>
    <row r="3715" spans="1:10" x14ac:dyDescent="0.2">
      <c r="A3715" s="1">
        <v>72747.5</v>
      </c>
      <c r="B3715" s="3">
        <v>102601.3671875</v>
      </c>
      <c r="C3715" s="3"/>
      <c r="E3715" s="3">
        <v>101509.71875</v>
      </c>
      <c r="F3715" s="3"/>
      <c r="H3715" s="3">
        <v>100847.9453125</v>
      </c>
      <c r="I3715" s="3">
        <v>102051.2109375</v>
      </c>
      <c r="J3715">
        <f t="shared" ref="J3715:J3778" si="58">AVERAGE(B3715,E3715,H3715,I3715)</f>
        <v>101752.560546875</v>
      </c>
    </row>
    <row r="3716" spans="1:10" x14ac:dyDescent="0.2">
      <c r="A3716" s="1">
        <v>72748.5</v>
      </c>
      <c r="B3716" s="3">
        <v>102595.984375</v>
      </c>
      <c r="C3716" s="3"/>
      <c r="E3716" s="3">
        <v>101462.671875</v>
      </c>
      <c r="F3716" s="3"/>
      <c r="H3716" s="3">
        <v>100668.078125</v>
      </c>
      <c r="I3716" s="3">
        <v>101641.5390625</v>
      </c>
      <c r="J3716">
        <f t="shared" si="58"/>
        <v>101592.068359375</v>
      </c>
    </row>
    <row r="3717" spans="1:10" x14ac:dyDescent="0.2">
      <c r="A3717" s="1">
        <v>72749.5</v>
      </c>
      <c r="B3717" s="3">
        <v>102625.734375</v>
      </c>
      <c r="C3717" s="3"/>
      <c r="E3717" s="3">
        <v>101259.2421875</v>
      </c>
      <c r="F3717" s="3"/>
      <c r="H3717" s="3">
        <v>101088.9453125</v>
      </c>
      <c r="I3717" s="3">
        <v>101221.9296875</v>
      </c>
      <c r="J3717">
        <f t="shared" si="58"/>
        <v>101548.962890625</v>
      </c>
    </row>
    <row r="3718" spans="1:10" x14ac:dyDescent="0.2">
      <c r="A3718" s="1">
        <v>72750.5</v>
      </c>
      <c r="B3718" s="3">
        <v>102440.203125</v>
      </c>
      <c r="C3718" s="3"/>
      <c r="E3718" s="3">
        <v>101172.71875</v>
      </c>
      <c r="F3718" s="3"/>
      <c r="H3718" s="3">
        <v>101495.3671875</v>
      </c>
      <c r="I3718" s="3">
        <v>101033.390625</v>
      </c>
      <c r="J3718">
        <f t="shared" si="58"/>
        <v>101535.419921875</v>
      </c>
    </row>
    <row r="3719" spans="1:10" x14ac:dyDescent="0.2">
      <c r="A3719" s="1">
        <v>72751.5</v>
      </c>
      <c r="B3719" s="3">
        <v>101999.46875</v>
      </c>
      <c r="C3719" s="3"/>
      <c r="E3719" s="3">
        <v>101350.9921875</v>
      </c>
      <c r="F3719" s="3"/>
      <c r="H3719" s="3">
        <v>101668.9296875</v>
      </c>
      <c r="I3719" s="3">
        <v>101415.0078125</v>
      </c>
      <c r="J3719">
        <f t="shared" si="58"/>
        <v>101608.599609375</v>
      </c>
    </row>
    <row r="3720" spans="1:10" x14ac:dyDescent="0.2">
      <c r="A3720" s="1">
        <v>72752.5</v>
      </c>
      <c r="B3720" s="3">
        <v>101895.6328125</v>
      </c>
      <c r="C3720" s="3"/>
      <c r="E3720" s="3">
        <v>101461</v>
      </c>
      <c r="F3720" s="3"/>
      <c r="H3720" s="3">
        <v>101553.34375</v>
      </c>
      <c r="I3720" s="3">
        <v>101838.4296875</v>
      </c>
      <c r="J3720">
        <f t="shared" si="58"/>
        <v>101687.1015625</v>
      </c>
    </row>
    <row r="3721" spans="1:10" x14ac:dyDescent="0.2">
      <c r="A3721" s="1">
        <v>72753.5</v>
      </c>
      <c r="B3721" s="3">
        <v>102177.484375</v>
      </c>
      <c r="C3721" s="3"/>
      <c r="E3721" s="3">
        <v>101749.3125</v>
      </c>
      <c r="F3721" s="3"/>
      <c r="H3721" s="3">
        <v>101498.3359375</v>
      </c>
      <c r="I3721" s="3">
        <v>101830.2734375</v>
      </c>
      <c r="J3721">
        <f t="shared" si="58"/>
        <v>101813.8515625</v>
      </c>
    </row>
    <row r="3722" spans="1:10" x14ac:dyDescent="0.2">
      <c r="A3722" s="1">
        <v>72754.5</v>
      </c>
      <c r="B3722" s="3">
        <v>102459.40625</v>
      </c>
      <c r="C3722" s="3"/>
      <c r="E3722" s="3">
        <v>101983.4765625</v>
      </c>
      <c r="F3722" s="3"/>
      <c r="H3722" s="3">
        <v>101643.53125</v>
      </c>
      <c r="I3722" s="3">
        <v>101539.1875</v>
      </c>
      <c r="J3722">
        <f t="shared" si="58"/>
        <v>101906.400390625</v>
      </c>
    </row>
    <row r="3723" spans="1:10" x14ac:dyDescent="0.2">
      <c r="A3723" s="1">
        <v>72755.5</v>
      </c>
      <c r="B3723" s="3">
        <v>102408.421875</v>
      </c>
      <c r="C3723" s="3"/>
      <c r="E3723" s="3">
        <v>101984.8125</v>
      </c>
      <c r="F3723" s="3"/>
      <c r="H3723" s="3">
        <v>101816.65625</v>
      </c>
      <c r="I3723" s="3">
        <v>101259.359375</v>
      </c>
      <c r="J3723">
        <f t="shared" si="58"/>
        <v>101867.3125</v>
      </c>
    </row>
    <row r="3724" spans="1:10" x14ac:dyDescent="0.2">
      <c r="A3724" s="1">
        <v>72756.5</v>
      </c>
      <c r="B3724" s="3">
        <v>102094.375</v>
      </c>
      <c r="C3724" s="3"/>
      <c r="E3724" s="3">
        <v>101809.59375</v>
      </c>
      <c r="F3724" s="3"/>
      <c r="H3724" s="3">
        <v>101798.359375</v>
      </c>
      <c r="I3724" s="3">
        <v>101390.9609375</v>
      </c>
      <c r="J3724">
        <f t="shared" si="58"/>
        <v>101773.322265625</v>
      </c>
    </row>
    <row r="3725" spans="1:10" x14ac:dyDescent="0.2">
      <c r="A3725" s="1">
        <v>72757.5</v>
      </c>
      <c r="B3725" s="3">
        <v>101994.703125</v>
      </c>
      <c r="C3725" s="3"/>
      <c r="E3725" s="3">
        <v>101418.1484375</v>
      </c>
      <c r="F3725" s="3"/>
      <c r="H3725" s="3">
        <v>101901.1875</v>
      </c>
      <c r="I3725" s="3">
        <v>101379.2890625</v>
      </c>
      <c r="J3725">
        <f t="shared" si="58"/>
        <v>101673.33203125</v>
      </c>
    </row>
    <row r="3726" spans="1:10" x14ac:dyDescent="0.2">
      <c r="A3726" s="1">
        <v>72758.5</v>
      </c>
      <c r="B3726" s="3">
        <v>102072.59375</v>
      </c>
      <c r="C3726" s="3"/>
      <c r="E3726" s="3">
        <v>101261.9609375</v>
      </c>
      <c r="F3726" s="3"/>
      <c r="H3726" s="3">
        <v>101911.40625</v>
      </c>
      <c r="I3726" s="3">
        <v>101310.9375</v>
      </c>
      <c r="J3726">
        <f t="shared" si="58"/>
        <v>101639.224609375</v>
      </c>
    </row>
    <row r="3727" spans="1:10" x14ac:dyDescent="0.2">
      <c r="A3727" s="1">
        <v>72759.5</v>
      </c>
      <c r="B3727" s="3">
        <v>102216.390625</v>
      </c>
      <c r="C3727" s="3"/>
      <c r="E3727" s="3">
        <v>101288.7421875</v>
      </c>
      <c r="F3727" s="3"/>
      <c r="H3727" s="3">
        <v>101997.0390625</v>
      </c>
      <c r="I3727" s="3">
        <v>101263.2421875</v>
      </c>
      <c r="J3727">
        <f t="shared" si="58"/>
        <v>101691.353515625</v>
      </c>
    </row>
    <row r="3728" spans="1:10" x14ac:dyDescent="0.2">
      <c r="A3728" s="1">
        <v>72760.5</v>
      </c>
      <c r="B3728" s="3">
        <v>102696.3046875</v>
      </c>
      <c r="C3728" s="3"/>
      <c r="E3728" s="3">
        <v>101263.1953125</v>
      </c>
      <c r="F3728" s="3"/>
      <c r="H3728" s="3">
        <v>102412.890625</v>
      </c>
      <c r="I3728" s="3">
        <v>101225.7734375</v>
      </c>
      <c r="J3728">
        <f t="shared" si="58"/>
        <v>101899.541015625</v>
      </c>
    </row>
    <row r="3729" spans="1:10" x14ac:dyDescent="0.2">
      <c r="A3729" s="1">
        <v>72761.5</v>
      </c>
      <c r="B3729" s="3">
        <v>102797.65625</v>
      </c>
      <c r="C3729" s="3"/>
      <c r="E3729" s="3">
        <v>101190.328125</v>
      </c>
      <c r="F3729" s="3"/>
      <c r="H3729" s="3">
        <v>102139.8671875</v>
      </c>
      <c r="I3729" s="3">
        <v>101330.171875</v>
      </c>
      <c r="J3729">
        <f t="shared" si="58"/>
        <v>101864.505859375</v>
      </c>
    </row>
    <row r="3730" spans="1:10" x14ac:dyDescent="0.2">
      <c r="A3730" s="1">
        <v>72762.5</v>
      </c>
      <c r="B3730" s="3">
        <v>102299.5859375</v>
      </c>
      <c r="C3730" s="3"/>
      <c r="E3730" s="3">
        <v>101413.2421875</v>
      </c>
      <c r="F3730" s="3"/>
      <c r="H3730" s="3">
        <v>101918.390625</v>
      </c>
      <c r="I3730" s="3">
        <v>101594.8359375</v>
      </c>
      <c r="J3730">
        <f t="shared" si="58"/>
        <v>101806.513671875</v>
      </c>
    </row>
    <row r="3731" spans="1:10" x14ac:dyDescent="0.2">
      <c r="A3731" s="1">
        <v>72763.5</v>
      </c>
      <c r="B3731" s="3">
        <v>101914.2578125</v>
      </c>
      <c r="C3731" s="3"/>
      <c r="E3731" s="3">
        <v>101616.6796875</v>
      </c>
      <c r="F3731" s="3"/>
      <c r="H3731" s="3">
        <v>101772.78125</v>
      </c>
      <c r="I3731" s="3">
        <v>101609.484375</v>
      </c>
      <c r="J3731">
        <f t="shared" si="58"/>
        <v>101728.30078125</v>
      </c>
    </row>
    <row r="3732" spans="1:10" x14ac:dyDescent="0.2">
      <c r="A3732" s="1">
        <v>72764.5</v>
      </c>
      <c r="B3732" s="3">
        <v>101875.7734375</v>
      </c>
      <c r="C3732" s="3"/>
      <c r="E3732" s="3">
        <v>101500.734375</v>
      </c>
      <c r="F3732" s="3"/>
      <c r="H3732" s="3">
        <v>101632.2421875</v>
      </c>
      <c r="I3732" s="3">
        <v>101561.1171875</v>
      </c>
      <c r="J3732">
        <f t="shared" si="58"/>
        <v>101642.466796875</v>
      </c>
    </row>
    <row r="3733" spans="1:10" x14ac:dyDescent="0.2">
      <c r="A3733" s="1">
        <v>72765.5</v>
      </c>
      <c r="B3733" s="3">
        <v>101771.3671875</v>
      </c>
      <c r="C3733" s="3"/>
      <c r="E3733" s="3">
        <v>101371.15625</v>
      </c>
      <c r="F3733" s="3"/>
      <c r="H3733" s="3">
        <v>101348.7265625</v>
      </c>
      <c r="I3733" s="3">
        <v>101735.5546875</v>
      </c>
      <c r="J3733">
        <f t="shared" si="58"/>
        <v>101556.701171875</v>
      </c>
    </row>
    <row r="3734" spans="1:10" x14ac:dyDescent="0.2">
      <c r="A3734" s="1">
        <v>72766.5</v>
      </c>
      <c r="B3734" s="3">
        <v>101683.0703125</v>
      </c>
      <c r="C3734" s="3"/>
      <c r="E3734" s="3">
        <v>101139.4921875</v>
      </c>
      <c r="F3734" s="3"/>
      <c r="H3734" s="3">
        <v>101189.953125</v>
      </c>
      <c r="I3734" s="3">
        <v>101849.921875</v>
      </c>
      <c r="J3734">
        <f t="shared" si="58"/>
        <v>101465.609375</v>
      </c>
    </row>
    <row r="3735" spans="1:10" x14ac:dyDescent="0.2">
      <c r="A3735" s="1">
        <v>72767.5</v>
      </c>
      <c r="B3735" s="3">
        <v>101528.390625</v>
      </c>
      <c r="C3735" s="3"/>
      <c r="E3735" s="3">
        <v>101040.015625</v>
      </c>
      <c r="F3735" s="3"/>
      <c r="H3735" s="3">
        <v>101450.1484375</v>
      </c>
      <c r="I3735" s="3">
        <v>101991.921875</v>
      </c>
      <c r="J3735">
        <f t="shared" si="58"/>
        <v>101502.619140625</v>
      </c>
    </row>
    <row r="3736" spans="1:10" x14ac:dyDescent="0.2">
      <c r="A3736" s="1">
        <v>72768.5</v>
      </c>
      <c r="B3736" s="3">
        <v>101024.046875</v>
      </c>
      <c r="C3736" s="3"/>
      <c r="E3736" s="3">
        <v>101006.2265625</v>
      </c>
      <c r="F3736" s="3"/>
      <c r="H3736" s="3">
        <v>102580.96875</v>
      </c>
      <c r="I3736" s="3">
        <v>102036</v>
      </c>
      <c r="J3736">
        <f t="shared" si="58"/>
        <v>101661.810546875</v>
      </c>
    </row>
    <row r="3737" spans="1:10" x14ac:dyDescent="0.2">
      <c r="A3737" s="1">
        <v>72769.5</v>
      </c>
      <c r="B3737" s="3">
        <v>100868.4375</v>
      </c>
      <c r="C3737" s="3"/>
      <c r="E3737" s="3">
        <v>100960.9296875</v>
      </c>
      <c r="F3737" s="3"/>
      <c r="H3737" s="3">
        <v>102232.453125</v>
      </c>
      <c r="I3737" s="3">
        <v>101907.9609375</v>
      </c>
      <c r="J3737">
        <f t="shared" si="58"/>
        <v>101492.4453125</v>
      </c>
    </row>
    <row r="3738" spans="1:10" x14ac:dyDescent="0.2">
      <c r="A3738" s="1">
        <v>72770.5</v>
      </c>
      <c r="B3738" s="3">
        <v>101215.9765625</v>
      </c>
      <c r="C3738" s="3"/>
      <c r="E3738" s="3">
        <v>101079.34375</v>
      </c>
      <c r="F3738" s="3"/>
      <c r="H3738" s="3">
        <v>101834.234375</v>
      </c>
      <c r="I3738" s="3">
        <v>101530.8984375</v>
      </c>
      <c r="J3738">
        <f t="shared" si="58"/>
        <v>101415.11328125</v>
      </c>
    </row>
    <row r="3739" spans="1:10" x14ac:dyDescent="0.2">
      <c r="A3739" s="1">
        <v>72771.5</v>
      </c>
      <c r="B3739" s="3">
        <v>101286.9765625</v>
      </c>
      <c r="C3739" s="3"/>
      <c r="E3739" s="3">
        <v>101323.1796875</v>
      </c>
      <c r="F3739" s="3"/>
      <c r="H3739" s="3">
        <v>101564.453125</v>
      </c>
      <c r="I3739" s="3">
        <v>101487.890625</v>
      </c>
      <c r="J3739">
        <f t="shared" si="58"/>
        <v>101415.625</v>
      </c>
    </row>
    <row r="3740" spans="1:10" x14ac:dyDescent="0.2">
      <c r="A3740" s="1">
        <v>72772.5</v>
      </c>
      <c r="B3740" s="3">
        <v>100804.828125</v>
      </c>
      <c r="C3740" s="3"/>
      <c r="E3740" s="3">
        <v>101179.234375</v>
      </c>
      <c r="F3740" s="3"/>
      <c r="H3740" s="3">
        <v>101335.203125</v>
      </c>
      <c r="I3740" s="3">
        <v>101711.3046875</v>
      </c>
      <c r="J3740">
        <f t="shared" si="58"/>
        <v>101257.642578125</v>
      </c>
    </row>
    <row r="3741" spans="1:10" x14ac:dyDescent="0.2">
      <c r="A3741" s="1">
        <v>72773.5</v>
      </c>
      <c r="B3741" s="3">
        <v>100666.6015625</v>
      </c>
      <c r="C3741" s="3"/>
      <c r="E3741" s="3">
        <v>101020.3125</v>
      </c>
      <c r="F3741" s="3"/>
      <c r="H3741" s="3">
        <v>101379.4921875</v>
      </c>
      <c r="I3741" s="3">
        <v>101696.3828125</v>
      </c>
      <c r="J3741">
        <f t="shared" si="58"/>
        <v>101190.697265625</v>
      </c>
    </row>
    <row r="3742" spans="1:10" x14ac:dyDescent="0.2">
      <c r="A3742" s="1">
        <v>72774.5</v>
      </c>
      <c r="B3742" s="3">
        <v>100879.4296875</v>
      </c>
      <c r="C3742" s="3"/>
      <c r="E3742" s="3">
        <v>100891.9296875</v>
      </c>
      <c r="F3742" s="3"/>
      <c r="H3742" s="3">
        <v>101879.78125</v>
      </c>
      <c r="I3742" s="3">
        <v>101628.1015625</v>
      </c>
      <c r="J3742">
        <f t="shared" si="58"/>
        <v>101319.810546875</v>
      </c>
    </row>
    <row r="3743" spans="1:10" x14ac:dyDescent="0.2">
      <c r="A3743" s="1">
        <v>72775.5</v>
      </c>
      <c r="B3743" s="3">
        <v>100807.015625</v>
      </c>
      <c r="C3743" s="3"/>
      <c r="E3743" s="3">
        <v>100897.6484375</v>
      </c>
      <c r="F3743" s="3"/>
      <c r="H3743" s="3">
        <v>101983.71875</v>
      </c>
      <c r="I3743" s="3">
        <v>101470.53125</v>
      </c>
      <c r="J3743">
        <f t="shared" si="58"/>
        <v>101289.728515625</v>
      </c>
    </row>
    <row r="3744" spans="1:10" x14ac:dyDescent="0.2">
      <c r="A3744" s="1">
        <v>72776.5</v>
      </c>
      <c r="B3744" s="3">
        <v>100813.8984375</v>
      </c>
      <c r="C3744" s="3"/>
      <c r="E3744" s="3">
        <v>100905.8359375</v>
      </c>
      <c r="F3744" s="3"/>
      <c r="H3744" s="3">
        <v>101813.59375</v>
      </c>
      <c r="I3744" s="3">
        <v>101560.03125</v>
      </c>
      <c r="J3744">
        <f t="shared" si="58"/>
        <v>101273.33984375</v>
      </c>
    </row>
    <row r="3745" spans="1:10" x14ac:dyDescent="0.2">
      <c r="A3745" s="1">
        <v>72777.5</v>
      </c>
      <c r="B3745" s="3">
        <v>101086.2890625</v>
      </c>
      <c r="C3745" s="3"/>
      <c r="E3745" s="3">
        <v>100985.234375</v>
      </c>
      <c r="F3745" s="3"/>
      <c r="H3745" s="3">
        <v>101567.9765625</v>
      </c>
      <c r="I3745" s="3">
        <v>101521.359375</v>
      </c>
      <c r="J3745">
        <f t="shared" si="58"/>
        <v>101290.21484375</v>
      </c>
    </row>
    <row r="3746" spans="1:10" x14ac:dyDescent="0.2">
      <c r="A3746" s="1">
        <v>72778.5</v>
      </c>
      <c r="B3746" s="3">
        <v>101306.9609375</v>
      </c>
      <c r="C3746" s="3"/>
      <c r="E3746" s="3">
        <v>101108.859375</v>
      </c>
      <c r="F3746" s="3"/>
      <c r="H3746" s="3">
        <v>101463.3515625</v>
      </c>
      <c r="I3746" s="3">
        <v>101413.265625</v>
      </c>
      <c r="J3746">
        <f t="shared" si="58"/>
        <v>101323.109375</v>
      </c>
    </row>
    <row r="3747" spans="1:10" x14ac:dyDescent="0.2">
      <c r="A3747" s="1">
        <v>72779.5</v>
      </c>
      <c r="B3747" s="3">
        <v>101391.296875</v>
      </c>
      <c r="C3747" s="3"/>
      <c r="E3747" s="3">
        <v>101139.953125</v>
      </c>
      <c r="F3747" s="3"/>
      <c r="H3747" s="3">
        <v>101526.8046875</v>
      </c>
      <c r="I3747" s="3">
        <v>101030.84375</v>
      </c>
      <c r="J3747">
        <f t="shared" si="58"/>
        <v>101272.224609375</v>
      </c>
    </row>
    <row r="3748" spans="1:10" x14ac:dyDescent="0.2">
      <c r="A3748" s="1">
        <v>72780.5</v>
      </c>
      <c r="B3748" s="3">
        <v>101591.3671875</v>
      </c>
      <c r="C3748" s="3"/>
      <c r="E3748" s="3">
        <v>101138.2890625</v>
      </c>
      <c r="F3748" s="3"/>
      <c r="H3748" s="3">
        <v>101560.1171875</v>
      </c>
      <c r="I3748" s="3">
        <v>101180.8203125</v>
      </c>
      <c r="J3748">
        <f t="shared" si="58"/>
        <v>101367.6484375</v>
      </c>
    </row>
    <row r="3749" spans="1:10" x14ac:dyDescent="0.2">
      <c r="A3749" s="1">
        <v>72781.5</v>
      </c>
      <c r="B3749" s="3">
        <v>101526.4296875</v>
      </c>
      <c r="C3749" s="3"/>
      <c r="E3749" s="3">
        <v>101064.5859375</v>
      </c>
      <c r="F3749" s="3"/>
      <c r="H3749" s="3">
        <v>101710.140625</v>
      </c>
      <c r="I3749" s="3">
        <v>101492.3046875</v>
      </c>
      <c r="J3749">
        <f t="shared" si="58"/>
        <v>101448.365234375</v>
      </c>
    </row>
    <row r="3750" spans="1:10" x14ac:dyDescent="0.2">
      <c r="A3750" s="1">
        <v>72782.5</v>
      </c>
      <c r="B3750" s="3">
        <v>101459.34375</v>
      </c>
      <c r="C3750" s="3"/>
      <c r="E3750" s="3">
        <v>100910.90625</v>
      </c>
      <c r="F3750" s="3"/>
      <c r="H3750" s="3">
        <v>101367.1328125</v>
      </c>
      <c r="I3750" s="3">
        <v>101206.1953125</v>
      </c>
      <c r="J3750">
        <f t="shared" si="58"/>
        <v>101235.89453125</v>
      </c>
    </row>
    <row r="3751" spans="1:10" x14ac:dyDescent="0.2">
      <c r="A3751" s="1">
        <v>72783.5</v>
      </c>
      <c r="B3751" s="3">
        <v>101880.515625</v>
      </c>
      <c r="C3751" s="3"/>
      <c r="E3751" s="3">
        <v>100776.4140625</v>
      </c>
      <c r="F3751" s="3"/>
      <c r="H3751" s="3">
        <v>101066.6484375</v>
      </c>
      <c r="I3751" s="3">
        <v>101155.1796875</v>
      </c>
      <c r="J3751">
        <f t="shared" si="58"/>
        <v>101219.689453125</v>
      </c>
    </row>
    <row r="3752" spans="1:10" x14ac:dyDescent="0.2">
      <c r="A3752" s="1">
        <v>72784.5</v>
      </c>
      <c r="B3752" s="3">
        <v>101976.578125</v>
      </c>
      <c r="C3752" s="3"/>
      <c r="E3752" s="3">
        <v>100817.5703125</v>
      </c>
      <c r="F3752" s="3"/>
      <c r="H3752" s="3">
        <v>100948.3359375</v>
      </c>
      <c r="I3752" s="3">
        <v>101234.765625</v>
      </c>
      <c r="J3752">
        <f t="shared" si="58"/>
        <v>101244.3125</v>
      </c>
    </row>
    <row r="3753" spans="1:10" x14ac:dyDescent="0.2">
      <c r="A3753" s="1">
        <v>72785.5</v>
      </c>
      <c r="B3753" s="3">
        <v>101802.75</v>
      </c>
      <c r="C3753" s="3"/>
      <c r="E3753" s="3">
        <v>100798.90625</v>
      </c>
      <c r="F3753" s="3"/>
      <c r="H3753" s="3">
        <v>100989.3984375</v>
      </c>
      <c r="I3753" s="3">
        <v>101088.0703125</v>
      </c>
      <c r="J3753">
        <f t="shared" si="58"/>
        <v>101169.78125</v>
      </c>
    </row>
    <row r="3754" spans="1:10" x14ac:dyDescent="0.2">
      <c r="A3754" s="1">
        <v>72786.5</v>
      </c>
      <c r="B3754" s="3">
        <v>101601.828125</v>
      </c>
      <c r="C3754" s="3"/>
      <c r="E3754" s="3">
        <v>100782.6796875</v>
      </c>
      <c r="F3754" s="3"/>
      <c r="H3754" s="3">
        <v>101074.2578125</v>
      </c>
      <c r="I3754" s="3">
        <v>100919.15625</v>
      </c>
      <c r="J3754">
        <f t="shared" si="58"/>
        <v>101094.48046875</v>
      </c>
    </row>
    <row r="3755" spans="1:10" x14ac:dyDescent="0.2">
      <c r="A3755" s="1">
        <v>72787.5</v>
      </c>
      <c r="B3755" s="3">
        <v>101352.578125</v>
      </c>
      <c r="C3755" s="3"/>
      <c r="E3755" s="3">
        <v>100951.6015625</v>
      </c>
      <c r="F3755" s="3"/>
      <c r="H3755" s="3">
        <v>101157.25</v>
      </c>
      <c r="I3755" s="3">
        <v>100835.5390625</v>
      </c>
      <c r="J3755">
        <f t="shared" si="58"/>
        <v>101074.2421875</v>
      </c>
    </row>
    <row r="3756" spans="1:10" x14ac:dyDescent="0.2">
      <c r="A3756" s="1">
        <v>72788.5</v>
      </c>
      <c r="B3756" s="3">
        <v>101235.796875</v>
      </c>
      <c r="C3756" s="3"/>
      <c r="E3756" s="3">
        <v>101023.953125</v>
      </c>
      <c r="F3756" s="3"/>
      <c r="H3756" s="3">
        <v>101269.6796875</v>
      </c>
      <c r="I3756" s="3">
        <v>101177.8359375</v>
      </c>
      <c r="J3756">
        <f t="shared" si="58"/>
        <v>101176.81640625</v>
      </c>
    </row>
    <row r="3757" spans="1:10" x14ac:dyDescent="0.2">
      <c r="A3757" s="1">
        <v>72789.5</v>
      </c>
      <c r="B3757" s="3">
        <v>101072.5078125</v>
      </c>
      <c r="C3757" s="3"/>
      <c r="E3757" s="3">
        <v>101084.6171875</v>
      </c>
      <c r="F3757" s="3"/>
      <c r="H3757" s="3">
        <v>101524.859375</v>
      </c>
      <c r="I3757" s="3">
        <v>101298.3828125</v>
      </c>
      <c r="J3757">
        <f t="shared" si="58"/>
        <v>101245.091796875</v>
      </c>
    </row>
    <row r="3758" spans="1:10" x14ac:dyDescent="0.2">
      <c r="A3758" s="1">
        <v>72790.5</v>
      </c>
      <c r="B3758" s="3">
        <v>101053.6796875</v>
      </c>
      <c r="C3758" s="3"/>
      <c r="E3758" s="3">
        <v>101193.6171875</v>
      </c>
      <c r="F3758" s="3"/>
      <c r="H3758" s="3">
        <v>101556.6796875</v>
      </c>
      <c r="I3758" s="3">
        <v>101280.4609375</v>
      </c>
      <c r="J3758">
        <f t="shared" si="58"/>
        <v>101271.109375</v>
      </c>
    </row>
    <row r="3759" spans="1:10" x14ac:dyDescent="0.2">
      <c r="A3759" s="1">
        <v>72791.5</v>
      </c>
      <c r="B3759" s="3">
        <v>101197.8671875</v>
      </c>
      <c r="C3759" s="3"/>
      <c r="E3759" s="3">
        <v>101181.265625</v>
      </c>
      <c r="F3759" s="3"/>
      <c r="H3759" s="3">
        <v>101383.2734375</v>
      </c>
      <c r="I3759" s="3">
        <v>101257.796875</v>
      </c>
      <c r="J3759">
        <f t="shared" si="58"/>
        <v>101255.05078125</v>
      </c>
    </row>
    <row r="3760" spans="1:10" x14ac:dyDescent="0.2">
      <c r="A3760" s="1">
        <v>72792.5</v>
      </c>
      <c r="B3760" s="3">
        <v>101332.2421875</v>
      </c>
      <c r="C3760" s="3"/>
      <c r="E3760" s="3">
        <v>100955.7421875</v>
      </c>
      <c r="F3760" s="3"/>
      <c r="H3760" s="3">
        <v>101110.1328125</v>
      </c>
      <c r="I3760" s="3">
        <v>101278.515625</v>
      </c>
      <c r="J3760">
        <f t="shared" si="58"/>
        <v>101169.158203125</v>
      </c>
    </row>
    <row r="3761" spans="1:10" x14ac:dyDescent="0.2">
      <c r="A3761" s="1">
        <v>72793.5</v>
      </c>
      <c r="B3761" s="3">
        <v>101248.015625</v>
      </c>
      <c r="C3761" s="3"/>
      <c r="E3761" s="3">
        <v>100726.21875</v>
      </c>
      <c r="F3761" s="3"/>
      <c r="H3761" s="3">
        <v>101133.796875</v>
      </c>
      <c r="I3761" s="3">
        <v>101285.4375</v>
      </c>
      <c r="J3761">
        <f t="shared" si="58"/>
        <v>101098.3671875</v>
      </c>
    </row>
    <row r="3762" spans="1:10" x14ac:dyDescent="0.2">
      <c r="A3762" s="1">
        <v>72794.5</v>
      </c>
      <c r="B3762" s="3">
        <v>101069.734375</v>
      </c>
      <c r="C3762" s="3"/>
      <c r="E3762" s="3">
        <v>100541.9765625</v>
      </c>
      <c r="F3762" s="3"/>
      <c r="H3762" s="3">
        <v>101233.828125</v>
      </c>
      <c r="I3762" s="3">
        <v>101312.953125</v>
      </c>
      <c r="J3762">
        <f t="shared" si="58"/>
        <v>101039.623046875</v>
      </c>
    </row>
    <row r="3763" spans="1:10" x14ac:dyDescent="0.2">
      <c r="A3763" s="1">
        <v>72795.5</v>
      </c>
      <c r="B3763" s="3">
        <v>101184.4296875</v>
      </c>
      <c r="C3763" s="3"/>
      <c r="E3763" s="3">
        <v>100483.6640625</v>
      </c>
      <c r="F3763" s="3"/>
      <c r="H3763" s="3">
        <v>101169.1015625</v>
      </c>
      <c r="I3763" s="3">
        <v>101263.2890625</v>
      </c>
      <c r="J3763">
        <f t="shared" si="58"/>
        <v>101025.12109375</v>
      </c>
    </row>
    <row r="3764" spans="1:10" x14ac:dyDescent="0.2">
      <c r="A3764" s="1">
        <v>72796.5</v>
      </c>
      <c r="B3764" s="3">
        <v>101722.4921875</v>
      </c>
      <c r="C3764" s="3"/>
      <c r="E3764" s="3">
        <v>100638.0703125</v>
      </c>
      <c r="F3764" s="3"/>
      <c r="H3764" s="3">
        <v>101074.015625</v>
      </c>
      <c r="I3764" s="3">
        <v>101046.40625</v>
      </c>
      <c r="J3764">
        <f t="shared" si="58"/>
        <v>101120.24609375</v>
      </c>
    </row>
    <row r="3765" spans="1:10" x14ac:dyDescent="0.2">
      <c r="A3765" s="1">
        <v>72797.5</v>
      </c>
      <c r="B3765" s="3">
        <v>101837.78125</v>
      </c>
      <c r="C3765" s="3"/>
      <c r="E3765" s="3">
        <v>100759.734375</v>
      </c>
      <c r="F3765" s="3"/>
      <c r="H3765" s="3">
        <v>100944.4140625</v>
      </c>
      <c r="I3765" s="3">
        <v>100796.7265625</v>
      </c>
      <c r="J3765">
        <f t="shared" si="58"/>
        <v>101084.6640625</v>
      </c>
    </row>
    <row r="3766" spans="1:10" x14ac:dyDescent="0.2">
      <c r="A3766" s="1">
        <v>72798.5</v>
      </c>
      <c r="B3766" s="3">
        <v>101812.53125</v>
      </c>
      <c r="C3766" s="3"/>
      <c r="E3766" s="3">
        <v>100898.7890625</v>
      </c>
      <c r="F3766" s="3"/>
      <c r="H3766" s="3">
        <v>101215.3203125</v>
      </c>
      <c r="I3766" s="3">
        <v>100877.828125</v>
      </c>
      <c r="J3766">
        <f t="shared" si="58"/>
        <v>101201.1171875</v>
      </c>
    </row>
    <row r="3767" spans="1:10" x14ac:dyDescent="0.2">
      <c r="A3767" s="1">
        <v>72799.5</v>
      </c>
      <c r="B3767" s="3">
        <v>101767.125</v>
      </c>
      <c r="C3767" s="3"/>
      <c r="E3767" s="3">
        <v>100881.6484375</v>
      </c>
      <c r="F3767" s="3"/>
      <c r="H3767" s="3">
        <v>101361.7578125</v>
      </c>
      <c r="I3767" s="3">
        <v>101230.328125</v>
      </c>
      <c r="J3767">
        <f t="shared" si="58"/>
        <v>101310.21484375</v>
      </c>
    </row>
    <row r="3768" spans="1:10" x14ac:dyDescent="0.2">
      <c r="A3768" s="1">
        <v>72800.5</v>
      </c>
      <c r="B3768" s="3">
        <v>101704.4921875</v>
      </c>
      <c r="C3768" s="3"/>
      <c r="E3768" s="3">
        <v>100944.125</v>
      </c>
      <c r="F3768" s="3"/>
      <c r="H3768" s="3">
        <v>101231.2265625</v>
      </c>
      <c r="I3768" s="3">
        <v>101166.609375</v>
      </c>
      <c r="J3768">
        <f t="shared" si="58"/>
        <v>101261.61328125</v>
      </c>
    </row>
    <row r="3769" spans="1:10" x14ac:dyDescent="0.2">
      <c r="A3769" s="1">
        <v>72801.5</v>
      </c>
      <c r="B3769" s="3">
        <v>101655.296875</v>
      </c>
      <c r="C3769" s="3"/>
      <c r="E3769" s="3">
        <v>100991.46875</v>
      </c>
      <c r="F3769" s="3"/>
      <c r="H3769" s="3">
        <v>101059.9140625</v>
      </c>
      <c r="I3769" s="3">
        <v>101061.4921875</v>
      </c>
      <c r="J3769">
        <f t="shared" si="58"/>
        <v>101192.04296875</v>
      </c>
    </row>
    <row r="3770" spans="1:10" x14ac:dyDescent="0.2">
      <c r="A3770" s="1">
        <v>72802.5</v>
      </c>
      <c r="B3770" s="3">
        <v>101524.5234375</v>
      </c>
      <c r="C3770" s="3"/>
      <c r="E3770" s="3">
        <v>101080.1796875</v>
      </c>
      <c r="F3770" s="3"/>
      <c r="H3770" s="3">
        <v>100913.3203125</v>
      </c>
      <c r="I3770" s="3">
        <v>101023.4296875</v>
      </c>
      <c r="J3770">
        <f t="shared" si="58"/>
        <v>101135.36328125</v>
      </c>
    </row>
    <row r="3771" spans="1:10" x14ac:dyDescent="0.2">
      <c r="A3771" s="1">
        <v>72803.5</v>
      </c>
      <c r="B3771" s="3">
        <v>101527.9375</v>
      </c>
      <c r="C3771" s="3"/>
      <c r="E3771" s="3">
        <v>100927.6796875</v>
      </c>
      <c r="F3771" s="3"/>
      <c r="H3771" s="3">
        <v>101318.8359375</v>
      </c>
      <c r="I3771" s="3">
        <v>101061.765625</v>
      </c>
      <c r="J3771">
        <f t="shared" si="58"/>
        <v>101209.0546875</v>
      </c>
    </row>
    <row r="3772" spans="1:10" x14ac:dyDescent="0.2">
      <c r="A3772" s="1">
        <v>72804.5</v>
      </c>
      <c r="B3772" s="3">
        <v>101593.4609375</v>
      </c>
      <c r="C3772" s="3"/>
      <c r="E3772" s="3">
        <v>100707.3984375</v>
      </c>
      <c r="F3772" s="3"/>
      <c r="H3772" s="3">
        <v>101584.203125</v>
      </c>
      <c r="I3772" s="3">
        <v>101114.7265625</v>
      </c>
      <c r="J3772">
        <f t="shared" si="58"/>
        <v>101249.947265625</v>
      </c>
    </row>
    <row r="3773" spans="1:10" x14ac:dyDescent="0.2">
      <c r="A3773" s="1">
        <v>72805.5</v>
      </c>
      <c r="B3773" s="3">
        <v>101697.296875</v>
      </c>
      <c r="C3773" s="3"/>
      <c r="E3773" s="3">
        <v>100747.421875</v>
      </c>
      <c r="F3773" s="3"/>
      <c r="H3773" s="3">
        <v>101642.3515625</v>
      </c>
      <c r="I3773" s="3">
        <v>101014.984375</v>
      </c>
      <c r="J3773">
        <f t="shared" si="58"/>
        <v>101275.513671875</v>
      </c>
    </row>
    <row r="3774" spans="1:10" x14ac:dyDescent="0.2">
      <c r="A3774" s="1">
        <v>72806.5</v>
      </c>
      <c r="B3774" s="3">
        <v>101604.609375</v>
      </c>
      <c r="C3774" s="3"/>
      <c r="E3774" s="3">
        <v>100925.9921875</v>
      </c>
      <c r="F3774" s="3"/>
      <c r="H3774" s="3">
        <v>101651.484375</v>
      </c>
      <c r="I3774" s="3">
        <v>100935.9453125</v>
      </c>
      <c r="J3774">
        <f t="shared" si="58"/>
        <v>101279.5078125</v>
      </c>
    </row>
    <row r="3775" spans="1:10" x14ac:dyDescent="0.2">
      <c r="A3775" s="1">
        <v>72807.5</v>
      </c>
      <c r="B3775" s="3">
        <v>101498.5</v>
      </c>
      <c r="C3775" s="3"/>
      <c r="E3775" s="3">
        <v>101195.078125</v>
      </c>
      <c r="F3775" s="3"/>
      <c r="H3775" s="3">
        <v>101498.1796875</v>
      </c>
      <c r="I3775" s="3">
        <v>101127.328125</v>
      </c>
      <c r="J3775">
        <f t="shared" si="58"/>
        <v>101329.771484375</v>
      </c>
    </row>
    <row r="3776" spans="1:10" x14ac:dyDescent="0.2">
      <c r="A3776" s="1">
        <v>72808.5</v>
      </c>
      <c r="B3776" s="3">
        <v>101428.578125</v>
      </c>
      <c r="C3776" s="3"/>
      <c r="E3776" s="3">
        <v>101209.8671875</v>
      </c>
      <c r="F3776" s="3"/>
      <c r="H3776" s="3">
        <v>101191.578125</v>
      </c>
      <c r="I3776" s="3">
        <v>101372.4453125</v>
      </c>
      <c r="J3776">
        <f t="shared" si="58"/>
        <v>101300.6171875</v>
      </c>
    </row>
    <row r="3777" spans="1:10" x14ac:dyDescent="0.2">
      <c r="A3777" s="1">
        <v>72809.5</v>
      </c>
      <c r="B3777" s="3">
        <v>101244.640625</v>
      </c>
      <c r="C3777" s="3"/>
      <c r="E3777" s="3">
        <v>100985.1875</v>
      </c>
      <c r="F3777" s="3"/>
      <c r="H3777" s="3">
        <v>100866.40625</v>
      </c>
      <c r="I3777" s="3">
        <v>101459.8671875</v>
      </c>
      <c r="J3777">
        <f t="shared" si="58"/>
        <v>101139.025390625</v>
      </c>
    </row>
    <row r="3778" spans="1:10" x14ac:dyDescent="0.2">
      <c r="A3778" s="1">
        <v>72810.5</v>
      </c>
      <c r="B3778" s="3">
        <v>100874.296875</v>
      </c>
      <c r="C3778" s="3"/>
      <c r="E3778" s="3">
        <v>100983.9140625</v>
      </c>
      <c r="F3778" s="3"/>
      <c r="H3778" s="3">
        <v>100661.078125</v>
      </c>
      <c r="I3778" s="3">
        <v>101518.375</v>
      </c>
      <c r="J3778">
        <f t="shared" si="58"/>
        <v>101009.416015625</v>
      </c>
    </row>
    <row r="3779" spans="1:10" x14ac:dyDescent="0.2">
      <c r="A3779" s="1">
        <v>72811.5</v>
      </c>
      <c r="B3779" s="3">
        <v>100566.9453125</v>
      </c>
      <c r="C3779" s="3"/>
      <c r="E3779" s="3">
        <v>101138.265625</v>
      </c>
      <c r="F3779" s="3"/>
      <c r="H3779" s="3">
        <v>100688.3515625</v>
      </c>
      <c r="I3779" s="3">
        <v>101410.4375</v>
      </c>
      <c r="J3779">
        <f t="shared" ref="J3779:J3842" si="59">AVERAGE(B3779,E3779,H3779,I3779)</f>
        <v>100951</v>
      </c>
    </row>
    <row r="3780" spans="1:10" x14ac:dyDescent="0.2">
      <c r="A3780" s="1">
        <v>72812.5</v>
      </c>
      <c r="B3780" s="3">
        <v>100641.609375</v>
      </c>
      <c r="C3780" s="3"/>
      <c r="E3780" s="3">
        <v>101264.8046875</v>
      </c>
      <c r="F3780" s="3"/>
      <c r="H3780" s="3">
        <v>101047.75</v>
      </c>
      <c r="I3780" s="3">
        <v>101314.8203125</v>
      </c>
      <c r="J3780">
        <f t="shared" si="59"/>
        <v>101067.24609375</v>
      </c>
    </row>
    <row r="3781" spans="1:10" x14ac:dyDescent="0.2">
      <c r="A3781" s="1">
        <v>72813.5</v>
      </c>
      <c r="B3781" s="3">
        <v>100735.6015625</v>
      </c>
      <c r="C3781" s="3"/>
      <c r="E3781" s="3">
        <v>101247.3359375</v>
      </c>
      <c r="F3781" s="3"/>
      <c r="H3781" s="3">
        <v>101391.609375</v>
      </c>
      <c r="I3781" s="3">
        <v>101283.6484375</v>
      </c>
      <c r="J3781">
        <f t="shared" si="59"/>
        <v>101164.548828125</v>
      </c>
    </row>
    <row r="3782" spans="1:10" x14ac:dyDescent="0.2">
      <c r="A3782" s="1">
        <v>72814.5</v>
      </c>
      <c r="B3782" s="3">
        <v>100939.5</v>
      </c>
      <c r="C3782" s="3"/>
      <c r="E3782" s="3">
        <v>101234.9453125</v>
      </c>
      <c r="F3782" s="3"/>
      <c r="H3782" s="3">
        <v>101431.859375</v>
      </c>
      <c r="I3782" s="3">
        <v>101058.7578125</v>
      </c>
      <c r="J3782">
        <f t="shared" si="59"/>
        <v>101166.265625</v>
      </c>
    </row>
    <row r="3783" spans="1:10" x14ac:dyDescent="0.2">
      <c r="A3783" s="1">
        <v>72815.5</v>
      </c>
      <c r="B3783" s="3">
        <v>101067.671875</v>
      </c>
      <c r="C3783" s="3"/>
      <c r="E3783" s="3">
        <v>101071.4609375</v>
      </c>
      <c r="F3783" s="3"/>
      <c r="H3783" s="3">
        <v>101383.6875</v>
      </c>
      <c r="I3783" s="3">
        <v>100713.3046875</v>
      </c>
      <c r="J3783">
        <f t="shared" si="59"/>
        <v>101059.03125</v>
      </c>
    </row>
    <row r="3784" spans="1:10" x14ac:dyDescent="0.2">
      <c r="A3784" s="1">
        <v>72816.5</v>
      </c>
      <c r="B3784" s="3">
        <v>100769.390625</v>
      </c>
      <c r="C3784" s="3"/>
      <c r="E3784" s="3">
        <v>100777.09375</v>
      </c>
      <c r="F3784" s="3"/>
      <c r="H3784" s="3">
        <v>101257.6953125</v>
      </c>
      <c r="I3784" s="3">
        <v>100383.390625</v>
      </c>
      <c r="J3784">
        <f t="shared" si="59"/>
        <v>100796.892578125</v>
      </c>
    </row>
    <row r="3785" spans="1:10" x14ac:dyDescent="0.2">
      <c r="A3785" s="1">
        <v>72817.5</v>
      </c>
      <c r="B3785" s="3">
        <v>100495.796875</v>
      </c>
      <c r="C3785" s="3"/>
      <c r="E3785" s="3">
        <v>100823.46875</v>
      </c>
      <c r="F3785" s="3"/>
      <c r="H3785" s="3">
        <v>101051.625</v>
      </c>
      <c r="I3785" s="3">
        <v>100512.3359375</v>
      </c>
      <c r="J3785">
        <f t="shared" si="59"/>
        <v>100720.806640625</v>
      </c>
    </row>
    <row r="3786" spans="1:10" x14ac:dyDescent="0.2">
      <c r="A3786" s="1">
        <v>72818.5</v>
      </c>
      <c r="B3786" s="3">
        <v>100569.640625</v>
      </c>
      <c r="C3786" s="3"/>
      <c r="E3786" s="3">
        <v>100965.9296875</v>
      </c>
      <c r="F3786" s="3"/>
      <c r="H3786" s="3">
        <v>101030.6640625</v>
      </c>
      <c r="I3786" s="3">
        <v>100810.8359375</v>
      </c>
      <c r="J3786">
        <f t="shared" si="59"/>
        <v>100844.267578125</v>
      </c>
    </row>
    <row r="3787" spans="1:10" x14ac:dyDescent="0.2">
      <c r="A3787" s="1">
        <v>72819.5</v>
      </c>
      <c r="B3787" s="3">
        <v>100876.640625</v>
      </c>
      <c r="C3787" s="3"/>
      <c r="E3787" s="3">
        <v>100985.0234375</v>
      </c>
      <c r="F3787" s="3"/>
      <c r="H3787" s="3">
        <v>101002.71875</v>
      </c>
      <c r="I3787" s="3">
        <v>100949.28125</v>
      </c>
      <c r="J3787">
        <f t="shared" si="59"/>
        <v>100953.416015625</v>
      </c>
    </row>
    <row r="3788" spans="1:10" x14ac:dyDescent="0.2">
      <c r="A3788" s="1">
        <v>72820.5</v>
      </c>
      <c r="B3788" s="3">
        <v>100846.84375</v>
      </c>
      <c r="C3788" s="3"/>
      <c r="E3788" s="3">
        <v>100890.8671875</v>
      </c>
      <c r="F3788" s="3"/>
      <c r="H3788" s="3">
        <v>101041.0625</v>
      </c>
      <c r="I3788" s="3">
        <v>100839.65625</v>
      </c>
      <c r="J3788">
        <f t="shared" si="59"/>
        <v>100904.607421875</v>
      </c>
    </row>
    <row r="3789" spans="1:10" x14ac:dyDescent="0.2">
      <c r="A3789" s="1">
        <v>72821.5</v>
      </c>
      <c r="B3789" s="3">
        <v>100546.6875</v>
      </c>
      <c r="C3789" s="3"/>
      <c r="E3789" s="3">
        <v>100785</v>
      </c>
      <c r="F3789" s="3"/>
      <c r="H3789" s="3">
        <v>100981.4140625</v>
      </c>
      <c r="I3789" s="3">
        <v>100752.1328125</v>
      </c>
      <c r="J3789">
        <f t="shared" si="59"/>
        <v>100766.30859375</v>
      </c>
    </row>
    <row r="3790" spans="1:10" x14ac:dyDescent="0.2">
      <c r="A3790" s="1">
        <v>72822.5</v>
      </c>
      <c r="B3790" s="3">
        <v>100471.828125</v>
      </c>
      <c r="C3790" s="3"/>
      <c r="E3790" s="3">
        <v>100657.9296875</v>
      </c>
      <c r="F3790" s="3"/>
      <c r="H3790" s="3">
        <v>100874.1484375</v>
      </c>
      <c r="I3790" s="3">
        <v>100705.1015625</v>
      </c>
      <c r="J3790">
        <f t="shared" si="59"/>
        <v>100677.251953125</v>
      </c>
    </row>
    <row r="3791" spans="1:10" x14ac:dyDescent="0.2">
      <c r="A3791" s="1">
        <v>72823.5</v>
      </c>
      <c r="B3791" s="3">
        <v>100671.7734375</v>
      </c>
      <c r="C3791" s="3"/>
      <c r="E3791" s="3">
        <v>100667.4609375</v>
      </c>
      <c r="F3791" s="3"/>
      <c r="H3791" s="3">
        <v>100888.6171875</v>
      </c>
      <c r="I3791" s="3">
        <v>100615.96875</v>
      </c>
      <c r="J3791">
        <f t="shared" si="59"/>
        <v>100710.955078125</v>
      </c>
    </row>
    <row r="3792" spans="1:10" x14ac:dyDescent="0.2">
      <c r="A3792" s="1">
        <v>72824.5</v>
      </c>
      <c r="B3792" s="3">
        <v>100843.6171875</v>
      </c>
      <c r="C3792" s="3"/>
      <c r="E3792" s="3">
        <v>100839.484375</v>
      </c>
      <c r="F3792" s="3"/>
      <c r="H3792" s="3">
        <v>100872.8984375</v>
      </c>
      <c r="I3792" s="3">
        <v>100328.984375</v>
      </c>
      <c r="J3792">
        <f t="shared" si="59"/>
        <v>100721.24609375</v>
      </c>
    </row>
    <row r="3793" spans="1:10" x14ac:dyDescent="0.2">
      <c r="A3793" s="1">
        <v>72825.5</v>
      </c>
      <c r="B3793" s="3">
        <v>100946.796875</v>
      </c>
      <c r="C3793" s="3"/>
      <c r="E3793" s="3">
        <v>100800.046875</v>
      </c>
      <c r="F3793" s="3"/>
      <c r="H3793" s="3">
        <v>100755.8203125</v>
      </c>
      <c r="I3793" s="3">
        <v>100060.8359375</v>
      </c>
      <c r="J3793">
        <f t="shared" si="59"/>
        <v>100640.875</v>
      </c>
    </row>
    <row r="3794" spans="1:10" x14ac:dyDescent="0.2">
      <c r="A3794" s="1">
        <v>72826.5</v>
      </c>
      <c r="B3794" s="3">
        <v>100808.609375</v>
      </c>
      <c r="C3794" s="3"/>
      <c r="E3794" s="3">
        <v>100585.546875</v>
      </c>
      <c r="F3794" s="3"/>
      <c r="H3794" s="3">
        <v>100557.7109375</v>
      </c>
      <c r="I3794" s="3">
        <v>99962.8125</v>
      </c>
      <c r="J3794">
        <f t="shared" si="59"/>
        <v>100478.669921875</v>
      </c>
    </row>
    <row r="3795" spans="1:10" x14ac:dyDescent="0.2">
      <c r="A3795" s="1">
        <v>72827.5</v>
      </c>
      <c r="B3795" s="3">
        <v>100563.25</v>
      </c>
      <c r="C3795" s="3"/>
      <c r="E3795" s="3">
        <v>100389.5859375</v>
      </c>
      <c r="F3795" s="3"/>
      <c r="H3795" s="3">
        <v>100610.1796875</v>
      </c>
      <c r="I3795" s="3">
        <v>99912.125</v>
      </c>
      <c r="J3795">
        <f t="shared" si="59"/>
        <v>100368.78515625</v>
      </c>
    </row>
    <row r="3796" spans="1:10" x14ac:dyDescent="0.2">
      <c r="A3796" s="1">
        <v>72828.5</v>
      </c>
      <c r="B3796" s="3">
        <v>100456.6640625</v>
      </c>
      <c r="C3796" s="3"/>
      <c r="E3796" s="3">
        <v>100408.453125</v>
      </c>
      <c r="F3796" s="3"/>
      <c r="H3796" s="3">
        <v>100742.7109375</v>
      </c>
      <c r="I3796" s="3">
        <v>99996.359375</v>
      </c>
      <c r="J3796">
        <f t="shared" si="59"/>
        <v>100401.046875</v>
      </c>
    </row>
    <row r="3797" spans="1:10" x14ac:dyDescent="0.2">
      <c r="A3797" s="1">
        <v>72829.5</v>
      </c>
      <c r="B3797" s="3">
        <v>100674.6171875</v>
      </c>
      <c r="C3797" s="3"/>
      <c r="E3797" s="3">
        <v>100495.2890625</v>
      </c>
      <c r="F3797" s="3"/>
      <c r="H3797" s="3">
        <v>100810.5234375</v>
      </c>
      <c r="I3797" s="3">
        <v>100208.7421875</v>
      </c>
      <c r="J3797">
        <f t="shared" si="59"/>
        <v>100547.29296875</v>
      </c>
    </row>
    <row r="3798" spans="1:10" x14ac:dyDescent="0.2">
      <c r="A3798" s="1">
        <v>72830.5</v>
      </c>
      <c r="B3798" s="3">
        <v>100894.65625</v>
      </c>
      <c r="C3798" s="3"/>
      <c r="E3798" s="3">
        <v>100430.3828125</v>
      </c>
      <c r="F3798" s="3"/>
      <c r="H3798" s="3">
        <v>100784.96875</v>
      </c>
      <c r="I3798" s="3">
        <v>100209.9609375</v>
      </c>
      <c r="J3798">
        <f t="shared" si="59"/>
        <v>100579.9921875</v>
      </c>
    </row>
    <row r="3799" spans="1:10" x14ac:dyDescent="0.2">
      <c r="A3799" s="1">
        <v>72831.5</v>
      </c>
      <c r="B3799" s="3">
        <v>100989.5859375</v>
      </c>
      <c r="C3799" s="3"/>
      <c r="E3799" s="3">
        <v>100443.734375</v>
      </c>
      <c r="F3799" s="3"/>
      <c r="H3799" s="3">
        <v>100783.8828125</v>
      </c>
      <c r="I3799" s="3">
        <v>100381.6796875</v>
      </c>
      <c r="J3799">
        <f t="shared" si="59"/>
        <v>100649.720703125</v>
      </c>
    </row>
    <row r="3800" spans="1:10" x14ac:dyDescent="0.2">
      <c r="A3800" s="1">
        <v>72832.5</v>
      </c>
      <c r="B3800" s="3">
        <v>100987.71875</v>
      </c>
      <c r="C3800" s="3"/>
      <c r="E3800" s="3">
        <v>100527.3203125</v>
      </c>
      <c r="F3800" s="3"/>
      <c r="H3800" s="3">
        <v>100726.9453125</v>
      </c>
      <c r="I3800" s="3">
        <v>100634.4140625</v>
      </c>
      <c r="J3800">
        <f t="shared" si="59"/>
        <v>100719.099609375</v>
      </c>
    </row>
    <row r="3801" spans="1:10" x14ac:dyDescent="0.2">
      <c r="A3801" s="1">
        <v>72833.5</v>
      </c>
      <c r="B3801" s="3">
        <v>101089.0859375</v>
      </c>
      <c r="C3801" s="3"/>
      <c r="E3801" s="3">
        <v>100569.0078125</v>
      </c>
      <c r="F3801" s="3"/>
      <c r="H3801" s="3">
        <v>100707.8125</v>
      </c>
      <c r="I3801" s="3">
        <v>100659.65625</v>
      </c>
      <c r="J3801">
        <f t="shared" si="59"/>
        <v>100756.390625</v>
      </c>
    </row>
    <row r="3802" spans="1:10" x14ac:dyDescent="0.2">
      <c r="A3802" s="1">
        <v>72834.5</v>
      </c>
      <c r="B3802" s="3">
        <v>101341.640625</v>
      </c>
      <c r="C3802" s="3"/>
      <c r="E3802" s="3">
        <v>100514.6875</v>
      </c>
      <c r="F3802" s="3"/>
      <c r="H3802" s="3">
        <v>100837.8828125</v>
      </c>
      <c r="I3802" s="3">
        <v>100360.0390625</v>
      </c>
      <c r="J3802">
        <f t="shared" si="59"/>
        <v>100763.5625</v>
      </c>
    </row>
    <row r="3803" spans="1:10" x14ac:dyDescent="0.2">
      <c r="A3803" s="1">
        <v>72835.5</v>
      </c>
      <c r="B3803" s="3">
        <v>101396.78125</v>
      </c>
      <c r="C3803" s="3"/>
      <c r="E3803" s="3">
        <v>100449.421875</v>
      </c>
      <c r="F3803" s="3"/>
      <c r="H3803" s="3">
        <v>101045.09375</v>
      </c>
      <c r="I3803" s="3">
        <v>100277.0078125</v>
      </c>
      <c r="J3803">
        <f t="shared" si="59"/>
        <v>100792.076171875</v>
      </c>
    </row>
    <row r="3804" spans="1:10" x14ac:dyDescent="0.2">
      <c r="A3804" s="1">
        <v>72836.5</v>
      </c>
      <c r="B3804" s="3">
        <v>101253.5390625</v>
      </c>
      <c r="C3804" s="3"/>
      <c r="E3804" s="3">
        <v>100293.515625</v>
      </c>
      <c r="F3804" s="3"/>
      <c r="H3804" s="3">
        <v>100997.96875</v>
      </c>
      <c r="I3804" s="3">
        <v>100372.140625</v>
      </c>
      <c r="J3804">
        <f t="shared" si="59"/>
        <v>100729.291015625</v>
      </c>
    </row>
    <row r="3805" spans="1:10" x14ac:dyDescent="0.2">
      <c r="A3805" s="1">
        <v>72837.5</v>
      </c>
      <c r="B3805" s="3">
        <v>101121.2265625</v>
      </c>
      <c r="C3805" s="3"/>
      <c r="E3805" s="3">
        <v>100273.375</v>
      </c>
      <c r="F3805" s="3"/>
      <c r="H3805" s="3">
        <v>100939.28125</v>
      </c>
      <c r="I3805" s="3">
        <v>100334.03125</v>
      </c>
      <c r="J3805">
        <f t="shared" si="59"/>
        <v>100666.978515625</v>
      </c>
    </row>
    <row r="3806" spans="1:10" x14ac:dyDescent="0.2">
      <c r="A3806" s="1">
        <v>72838.5</v>
      </c>
      <c r="B3806" s="3">
        <v>101197.375</v>
      </c>
      <c r="C3806" s="3"/>
      <c r="E3806" s="3">
        <v>100319.984375</v>
      </c>
      <c r="F3806" s="3"/>
      <c r="H3806" s="3">
        <v>100911.9921875</v>
      </c>
      <c r="I3806" s="3">
        <v>100328.890625</v>
      </c>
      <c r="J3806">
        <f t="shared" si="59"/>
        <v>100689.560546875</v>
      </c>
    </row>
    <row r="3807" spans="1:10" x14ac:dyDescent="0.2">
      <c r="A3807" s="1">
        <v>72839.5</v>
      </c>
      <c r="B3807" s="3">
        <v>101223.734375</v>
      </c>
      <c r="C3807" s="3"/>
      <c r="E3807" s="3">
        <v>100437.578125</v>
      </c>
      <c r="F3807" s="3"/>
      <c r="H3807" s="3">
        <v>101002.21875</v>
      </c>
      <c r="I3807" s="3">
        <v>100423.7421875</v>
      </c>
      <c r="J3807">
        <f t="shared" si="59"/>
        <v>100771.818359375</v>
      </c>
    </row>
    <row r="3808" spans="1:10" x14ac:dyDescent="0.2">
      <c r="A3808" s="1">
        <v>72840.5</v>
      </c>
      <c r="B3808" s="3">
        <v>101111.3359375</v>
      </c>
      <c r="C3808" s="3"/>
      <c r="E3808" s="3">
        <v>100562.140625</v>
      </c>
      <c r="F3808" s="3"/>
      <c r="H3808" s="3">
        <v>100982</v>
      </c>
      <c r="I3808" s="3">
        <v>100739.09375</v>
      </c>
      <c r="J3808">
        <f t="shared" si="59"/>
        <v>100848.642578125</v>
      </c>
    </row>
    <row r="3809" spans="1:10" x14ac:dyDescent="0.2">
      <c r="A3809" s="1">
        <v>72841.5</v>
      </c>
      <c r="B3809" s="3">
        <v>101037.703125</v>
      </c>
      <c r="C3809" s="3"/>
      <c r="E3809" s="3">
        <v>100559.90625</v>
      </c>
      <c r="F3809" s="3"/>
      <c r="H3809" s="3">
        <v>100932.9609375</v>
      </c>
      <c r="I3809" s="3">
        <v>100961</v>
      </c>
      <c r="J3809">
        <f t="shared" si="59"/>
        <v>100872.892578125</v>
      </c>
    </row>
    <row r="3810" spans="1:10" x14ac:dyDescent="0.2">
      <c r="A3810" s="1">
        <v>72842.5</v>
      </c>
      <c r="B3810" s="3">
        <v>100873.5703125</v>
      </c>
      <c r="C3810" s="3"/>
      <c r="E3810" s="3">
        <v>100466.359375</v>
      </c>
      <c r="F3810" s="3"/>
      <c r="H3810" s="3">
        <v>100773.078125</v>
      </c>
      <c r="I3810" s="3">
        <v>100922.8125</v>
      </c>
      <c r="J3810">
        <f t="shared" si="59"/>
        <v>100758.955078125</v>
      </c>
    </row>
    <row r="3811" spans="1:10" x14ac:dyDescent="0.2">
      <c r="A3811" s="1">
        <v>72843.5</v>
      </c>
      <c r="B3811" s="3">
        <v>100928.7578125</v>
      </c>
      <c r="C3811" s="3"/>
      <c r="E3811" s="3">
        <v>100434.328125</v>
      </c>
      <c r="F3811" s="3"/>
      <c r="H3811" s="3">
        <v>100696.1953125</v>
      </c>
      <c r="I3811" s="3">
        <v>100811.453125</v>
      </c>
      <c r="J3811">
        <f t="shared" si="59"/>
        <v>100717.68359375</v>
      </c>
    </row>
    <row r="3812" spans="1:10" x14ac:dyDescent="0.2">
      <c r="A3812" s="1">
        <v>72844.5</v>
      </c>
      <c r="B3812" s="3">
        <v>101063.8125</v>
      </c>
      <c r="C3812" s="3"/>
      <c r="E3812" s="3">
        <v>100432.515625</v>
      </c>
      <c r="F3812" s="3"/>
      <c r="H3812" s="3">
        <v>100701.25</v>
      </c>
      <c r="I3812" s="3">
        <v>100850.125</v>
      </c>
      <c r="J3812">
        <f t="shared" si="59"/>
        <v>100761.92578125</v>
      </c>
    </row>
    <row r="3813" spans="1:10" x14ac:dyDescent="0.2">
      <c r="A3813" s="1">
        <v>72845.5</v>
      </c>
      <c r="B3813" s="3">
        <v>100904.859375</v>
      </c>
      <c r="C3813" s="3"/>
      <c r="E3813" s="3">
        <v>100539.3359375</v>
      </c>
      <c r="F3813" s="3"/>
      <c r="H3813" s="3">
        <v>100847.625</v>
      </c>
      <c r="I3813" s="3">
        <v>100909.15625</v>
      </c>
      <c r="J3813">
        <f t="shared" si="59"/>
        <v>100800.244140625</v>
      </c>
    </row>
    <row r="3814" spans="1:10" x14ac:dyDescent="0.2">
      <c r="A3814" s="1">
        <v>72846.5</v>
      </c>
      <c r="B3814" s="3">
        <v>100647.6640625</v>
      </c>
      <c r="C3814" s="3"/>
      <c r="E3814" s="3">
        <v>100673.21875</v>
      </c>
      <c r="F3814" s="3"/>
      <c r="H3814" s="3">
        <v>100868.6328125</v>
      </c>
      <c r="I3814" s="3">
        <v>100817.8984375</v>
      </c>
      <c r="J3814">
        <f t="shared" si="59"/>
        <v>100751.853515625</v>
      </c>
    </row>
    <row r="3815" spans="1:10" x14ac:dyDescent="0.2">
      <c r="A3815" s="1">
        <v>72847.5</v>
      </c>
      <c r="B3815" s="3">
        <v>100567.78125</v>
      </c>
      <c r="C3815" s="3"/>
      <c r="E3815" s="3">
        <v>100661.1484375</v>
      </c>
      <c r="F3815" s="3"/>
      <c r="H3815" s="3">
        <v>100615.234375</v>
      </c>
      <c r="I3815" s="3">
        <v>100720.6015625</v>
      </c>
      <c r="J3815">
        <f t="shared" si="59"/>
        <v>100641.19140625</v>
      </c>
    </row>
    <row r="3816" spans="1:10" x14ac:dyDescent="0.2">
      <c r="A3816" s="1">
        <v>72848.5</v>
      </c>
      <c r="B3816" s="3">
        <v>100578.609375</v>
      </c>
      <c r="C3816" s="3"/>
      <c r="E3816" s="3">
        <v>100620.515625</v>
      </c>
      <c r="F3816" s="3"/>
      <c r="H3816" s="3">
        <v>100405.1015625</v>
      </c>
      <c r="I3816" s="3">
        <v>100940.4765625</v>
      </c>
      <c r="J3816">
        <f t="shared" si="59"/>
        <v>100636.17578125</v>
      </c>
    </row>
    <row r="3817" spans="1:10" x14ac:dyDescent="0.2">
      <c r="A3817" s="1">
        <v>72849.5</v>
      </c>
      <c r="B3817" s="3">
        <v>100536.90625</v>
      </c>
      <c r="C3817" s="3"/>
      <c r="E3817" s="3">
        <v>100676.984375</v>
      </c>
      <c r="F3817" s="3"/>
      <c r="H3817" s="3">
        <v>100397.7421875</v>
      </c>
      <c r="I3817" s="3">
        <v>101077.1171875</v>
      </c>
      <c r="J3817">
        <f t="shared" si="59"/>
        <v>100672.1875</v>
      </c>
    </row>
    <row r="3818" spans="1:10" x14ac:dyDescent="0.2">
      <c r="A3818" s="1">
        <v>72850.5</v>
      </c>
      <c r="B3818" s="3">
        <v>100518.828125</v>
      </c>
      <c r="C3818" s="3"/>
      <c r="E3818" s="3">
        <v>100757.28125</v>
      </c>
      <c r="F3818" s="3"/>
      <c r="H3818" s="3">
        <v>100399.9921875</v>
      </c>
      <c r="I3818" s="3">
        <v>100956.0546875</v>
      </c>
      <c r="J3818">
        <f t="shared" si="59"/>
        <v>100658.0390625</v>
      </c>
    </row>
    <row r="3819" spans="1:10" x14ac:dyDescent="0.2">
      <c r="A3819" s="1">
        <v>72851.5</v>
      </c>
      <c r="B3819" s="3">
        <v>100624.5625</v>
      </c>
      <c r="C3819" s="3"/>
      <c r="E3819" s="3">
        <v>100760.5703125</v>
      </c>
      <c r="F3819" s="3"/>
      <c r="H3819" s="3">
        <v>100348.0234375</v>
      </c>
      <c r="I3819" s="3">
        <v>100759.2421875</v>
      </c>
      <c r="J3819">
        <f t="shared" si="59"/>
        <v>100623.099609375</v>
      </c>
    </row>
    <row r="3820" spans="1:10" x14ac:dyDescent="0.2">
      <c r="A3820" s="1">
        <v>72852.5</v>
      </c>
      <c r="B3820" s="3">
        <v>100720.4296875</v>
      </c>
      <c r="C3820" s="3"/>
      <c r="E3820" s="3">
        <v>100774.8046875</v>
      </c>
      <c r="F3820" s="3"/>
      <c r="H3820" s="3">
        <v>100301.65625</v>
      </c>
      <c r="I3820" s="3">
        <v>100802.671875</v>
      </c>
      <c r="J3820">
        <f t="shared" si="59"/>
        <v>100649.890625</v>
      </c>
    </row>
    <row r="3821" spans="1:10" x14ac:dyDescent="0.2">
      <c r="A3821" s="1">
        <v>72853.5</v>
      </c>
      <c r="B3821" s="3">
        <v>100643.1796875</v>
      </c>
      <c r="C3821" s="3"/>
      <c r="E3821" s="3">
        <v>100734.34375</v>
      </c>
      <c r="F3821" s="3"/>
      <c r="H3821" s="3">
        <v>100292.578125</v>
      </c>
      <c r="I3821" s="3">
        <v>100749.9609375</v>
      </c>
      <c r="J3821">
        <f t="shared" si="59"/>
        <v>100605.015625</v>
      </c>
    </row>
    <row r="3822" spans="1:10" x14ac:dyDescent="0.2">
      <c r="A3822" s="1">
        <v>72854.5</v>
      </c>
      <c r="B3822" s="3">
        <v>100471.3125</v>
      </c>
      <c r="C3822" s="3"/>
      <c r="E3822" s="3">
        <v>100602.4453125</v>
      </c>
      <c r="F3822" s="3"/>
      <c r="H3822" s="3">
        <v>100293.5703125</v>
      </c>
      <c r="I3822" s="3">
        <v>100552.1484375</v>
      </c>
      <c r="J3822">
        <f t="shared" si="59"/>
        <v>100479.869140625</v>
      </c>
    </row>
    <row r="3823" spans="1:10" x14ac:dyDescent="0.2">
      <c r="A3823" s="1">
        <v>72855.5</v>
      </c>
      <c r="B3823" s="3">
        <v>100411.140625</v>
      </c>
      <c r="C3823" s="3"/>
      <c r="E3823" s="3">
        <v>100555.1640625</v>
      </c>
      <c r="F3823" s="3"/>
      <c r="H3823" s="3">
        <v>100237.1875</v>
      </c>
      <c r="I3823" s="3">
        <v>100412.9453125</v>
      </c>
      <c r="J3823">
        <f t="shared" si="59"/>
        <v>100404.109375</v>
      </c>
    </row>
    <row r="3824" spans="1:10" x14ac:dyDescent="0.2">
      <c r="A3824" s="1">
        <v>72856.5</v>
      </c>
      <c r="B3824" s="3">
        <v>100416.5078125</v>
      </c>
      <c r="C3824" s="3"/>
      <c r="E3824" s="3">
        <v>100571.609375</v>
      </c>
      <c r="F3824" s="3"/>
      <c r="H3824" s="3">
        <v>100145.5546875</v>
      </c>
      <c r="I3824" s="3">
        <v>100246.109375</v>
      </c>
      <c r="J3824">
        <f t="shared" si="59"/>
        <v>100344.9453125</v>
      </c>
    </row>
    <row r="3825" spans="1:10" x14ac:dyDescent="0.2">
      <c r="A3825" s="1">
        <v>72857.5</v>
      </c>
      <c r="B3825" s="3">
        <v>100502.203125</v>
      </c>
      <c r="C3825" s="3"/>
      <c r="E3825" s="3">
        <v>100530.0625</v>
      </c>
      <c r="F3825" s="3"/>
      <c r="H3825" s="3">
        <v>100118.40625</v>
      </c>
      <c r="I3825" s="3">
        <v>100106.8828125</v>
      </c>
      <c r="J3825">
        <f t="shared" si="59"/>
        <v>100314.388671875</v>
      </c>
    </row>
    <row r="3826" spans="1:10" x14ac:dyDescent="0.2">
      <c r="A3826" s="1">
        <v>72858.5</v>
      </c>
      <c r="B3826" s="3">
        <v>100566.6875</v>
      </c>
      <c r="C3826" s="3"/>
      <c r="E3826" s="3">
        <v>100470.5703125</v>
      </c>
      <c r="F3826" s="3"/>
      <c r="H3826" s="3">
        <v>100174.78125</v>
      </c>
      <c r="I3826" s="3">
        <v>100088.90625</v>
      </c>
      <c r="J3826">
        <f t="shared" si="59"/>
        <v>100325.236328125</v>
      </c>
    </row>
    <row r="3827" spans="1:10" x14ac:dyDescent="0.2">
      <c r="A3827" s="1">
        <v>72859.5</v>
      </c>
      <c r="B3827" s="3">
        <v>100568.5546875</v>
      </c>
      <c r="C3827" s="3"/>
      <c r="E3827" s="3">
        <v>100464.46875</v>
      </c>
      <c r="F3827" s="3"/>
      <c r="H3827" s="3">
        <v>100135.5390625</v>
      </c>
      <c r="I3827" s="3">
        <v>100141.5703125</v>
      </c>
      <c r="J3827">
        <f t="shared" si="59"/>
        <v>100327.533203125</v>
      </c>
    </row>
    <row r="3828" spans="1:10" x14ac:dyDescent="0.2">
      <c r="A3828" s="1">
        <v>72860.5</v>
      </c>
      <c r="B3828" s="3">
        <v>100266.40625</v>
      </c>
      <c r="C3828" s="3"/>
      <c r="E3828" s="3">
        <v>100496.2578125</v>
      </c>
      <c r="F3828" s="3"/>
      <c r="H3828" s="3">
        <v>100086.375</v>
      </c>
      <c r="I3828" s="3">
        <v>100094.703125</v>
      </c>
      <c r="J3828">
        <f t="shared" si="59"/>
        <v>100235.935546875</v>
      </c>
    </row>
    <row r="3829" spans="1:10" x14ac:dyDescent="0.2">
      <c r="A3829" s="1">
        <v>72861.5</v>
      </c>
      <c r="B3829" s="3">
        <v>99670.796875</v>
      </c>
      <c r="C3829" s="3"/>
      <c r="E3829" s="3">
        <v>100522.8828125</v>
      </c>
      <c r="F3829" s="3"/>
      <c r="H3829" s="3">
        <v>100102.6640625</v>
      </c>
      <c r="I3829" s="3">
        <v>100096.9765625</v>
      </c>
      <c r="J3829">
        <f t="shared" si="59"/>
        <v>100098.330078125</v>
      </c>
    </row>
    <row r="3830" spans="1:10" x14ac:dyDescent="0.2">
      <c r="A3830" s="1">
        <v>72862.5</v>
      </c>
      <c r="B3830" s="3">
        <v>99750.2890625</v>
      </c>
      <c r="C3830" s="3"/>
      <c r="E3830" s="3">
        <v>100550.6015625</v>
      </c>
      <c r="F3830" s="3"/>
      <c r="H3830" s="3">
        <v>100240.1328125</v>
      </c>
      <c r="I3830" s="3">
        <v>100301.5546875</v>
      </c>
      <c r="J3830">
        <f t="shared" si="59"/>
        <v>100210.64453125</v>
      </c>
    </row>
    <row r="3831" spans="1:10" x14ac:dyDescent="0.2">
      <c r="A3831" s="1">
        <v>72863.5</v>
      </c>
      <c r="B3831" s="3">
        <v>99951.234375</v>
      </c>
      <c r="C3831" s="3"/>
      <c r="E3831" s="3">
        <v>100614.375</v>
      </c>
      <c r="F3831" s="3"/>
      <c r="H3831" s="3">
        <v>100380.640625</v>
      </c>
      <c r="I3831" s="3">
        <v>100477.4453125</v>
      </c>
      <c r="J3831">
        <f t="shared" si="59"/>
        <v>100355.923828125</v>
      </c>
    </row>
    <row r="3832" spans="1:10" x14ac:dyDescent="0.2">
      <c r="A3832" s="1">
        <v>72864.5</v>
      </c>
      <c r="B3832" s="3">
        <v>100183.3046875</v>
      </c>
      <c r="C3832" s="3"/>
      <c r="E3832" s="3">
        <v>100636.875</v>
      </c>
      <c r="F3832" s="3"/>
      <c r="H3832" s="3">
        <v>100593.2265625</v>
      </c>
      <c r="I3832" s="3">
        <v>100609.9375</v>
      </c>
      <c r="J3832">
        <f t="shared" si="59"/>
        <v>100505.8359375</v>
      </c>
    </row>
    <row r="3833" spans="1:10" x14ac:dyDescent="0.2">
      <c r="A3833" s="1">
        <v>72865.5</v>
      </c>
      <c r="B3833" s="3">
        <v>100271.9140625</v>
      </c>
      <c r="C3833" s="3"/>
      <c r="E3833" s="3">
        <v>100579.203125</v>
      </c>
      <c r="F3833" s="3"/>
      <c r="H3833" s="3">
        <v>100689.0859375</v>
      </c>
      <c r="I3833" s="3">
        <v>100726.8046875</v>
      </c>
      <c r="J3833">
        <f t="shared" si="59"/>
        <v>100566.751953125</v>
      </c>
    </row>
    <row r="3834" spans="1:10" x14ac:dyDescent="0.2">
      <c r="A3834" s="1">
        <v>72866.5</v>
      </c>
      <c r="B3834" s="3">
        <v>100330.3515625</v>
      </c>
      <c r="C3834" s="3"/>
      <c r="E3834" s="3">
        <v>100556.671875</v>
      </c>
      <c r="F3834" s="3"/>
      <c r="H3834" s="3">
        <v>100729.75</v>
      </c>
      <c r="I3834" s="3">
        <v>100725.5703125</v>
      </c>
      <c r="J3834">
        <f t="shared" si="59"/>
        <v>100585.5859375</v>
      </c>
    </row>
    <row r="3835" spans="1:10" x14ac:dyDescent="0.2">
      <c r="A3835" s="1">
        <v>72867.5</v>
      </c>
      <c r="B3835" s="3">
        <v>100383.9375</v>
      </c>
      <c r="C3835" s="3"/>
      <c r="E3835" s="3">
        <v>100496.3359375</v>
      </c>
      <c r="F3835" s="3"/>
      <c r="H3835" s="3">
        <v>100921.0078125</v>
      </c>
      <c r="I3835" s="3">
        <v>100756.0390625</v>
      </c>
      <c r="J3835">
        <f t="shared" si="59"/>
        <v>100639.330078125</v>
      </c>
    </row>
    <row r="3836" spans="1:10" x14ac:dyDescent="0.2">
      <c r="A3836" s="1">
        <v>72868.5</v>
      </c>
      <c r="B3836" s="3">
        <v>100333.1171875</v>
      </c>
      <c r="C3836" s="3"/>
      <c r="E3836" s="3">
        <v>100406.140625</v>
      </c>
      <c r="F3836" s="3"/>
      <c r="H3836" s="3">
        <v>101061.53125</v>
      </c>
      <c r="I3836" s="3">
        <v>100851.6796875</v>
      </c>
      <c r="J3836">
        <f t="shared" si="59"/>
        <v>100663.1171875</v>
      </c>
    </row>
    <row r="3837" spans="1:10" x14ac:dyDescent="0.2">
      <c r="A3837" s="1">
        <v>72869.5</v>
      </c>
      <c r="B3837" s="3">
        <v>100350.9765625</v>
      </c>
      <c r="C3837" s="3"/>
      <c r="E3837" s="3">
        <v>100363.609375</v>
      </c>
      <c r="F3837" s="3"/>
      <c r="H3837" s="3">
        <v>101115.8515625</v>
      </c>
      <c r="I3837" s="3">
        <v>100872.5</v>
      </c>
      <c r="J3837">
        <f t="shared" si="59"/>
        <v>100675.734375</v>
      </c>
    </row>
    <row r="3838" spans="1:10" x14ac:dyDescent="0.2">
      <c r="A3838" s="1">
        <v>72870.5</v>
      </c>
      <c r="B3838" s="3">
        <v>100243.375</v>
      </c>
      <c r="C3838" s="3"/>
      <c r="E3838" s="3">
        <v>100446.859375</v>
      </c>
      <c r="F3838" s="3"/>
      <c r="H3838" s="3">
        <v>101013.65625</v>
      </c>
      <c r="I3838" s="3">
        <v>100878.1640625</v>
      </c>
      <c r="J3838">
        <f t="shared" si="59"/>
        <v>100645.513671875</v>
      </c>
    </row>
    <row r="3839" spans="1:10" x14ac:dyDescent="0.2">
      <c r="A3839" s="1">
        <v>72871.5</v>
      </c>
      <c r="B3839" s="3">
        <v>99925.921875</v>
      </c>
      <c r="C3839" s="3"/>
      <c r="E3839" s="3">
        <v>100536.015625</v>
      </c>
      <c r="F3839" s="3"/>
      <c r="H3839" s="3">
        <v>100736.734375</v>
      </c>
      <c r="I3839" s="3">
        <v>100886.6328125</v>
      </c>
      <c r="J3839">
        <f t="shared" si="59"/>
        <v>100521.326171875</v>
      </c>
    </row>
    <row r="3840" spans="1:10" x14ac:dyDescent="0.2">
      <c r="A3840" s="1">
        <v>72872.5</v>
      </c>
      <c r="B3840" s="3">
        <v>99885.0859375</v>
      </c>
      <c r="C3840" s="3"/>
      <c r="E3840" s="3">
        <v>100549.25</v>
      </c>
      <c r="F3840" s="3"/>
      <c r="H3840" s="3">
        <v>100707.0390625</v>
      </c>
      <c r="I3840" s="3">
        <v>100767.9140625</v>
      </c>
      <c r="J3840">
        <f t="shared" si="59"/>
        <v>100477.322265625</v>
      </c>
    </row>
    <row r="3841" spans="1:10" x14ac:dyDescent="0.2">
      <c r="A3841" s="1">
        <v>72873.5</v>
      </c>
      <c r="B3841" s="3">
        <v>100066.5390625</v>
      </c>
      <c r="C3841" s="3"/>
      <c r="E3841" s="3">
        <v>100600.265625</v>
      </c>
      <c r="F3841" s="3"/>
      <c r="H3841" s="3">
        <v>100931.203125</v>
      </c>
      <c r="I3841" s="3">
        <v>100744.703125</v>
      </c>
      <c r="J3841">
        <f t="shared" si="59"/>
        <v>100585.677734375</v>
      </c>
    </row>
    <row r="3842" spans="1:10" x14ac:dyDescent="0.2">
      <c r="A3842" s="1">
        <v>72874.5</v>
      </c>
      <c r="B3842" s="3">
        <v>100314.265625</v>
      </c>
      <c r="C3842" s="3"/>
      <c r="E3842" s="3">
        <v>100628.890625</v>
      </c>
      <c r="F3842" s="3"/>
      <c r="H3842" s="3">
        <v>100905.6640625</v>
      </c>
      <c r="I3842" s="3">
        <v>100804.9453125</v>
      </c>
      <c r="J3842">
        <f t="shared" si="59"/>
        <v>100663.44140625</v>
      </c>
    </row>
    <row r="3843" spans="1:10" x14ac:dyDescent="0.2">
      <c r="A3843" s="1">
        <v>72875.5</v>
      </c>
      <c r="B3843" s="3">
        <v>100394.2265625</v>
      </c>
      <c r="C3843" s="3"/>
      <c r="E3843" s="3">
        <v>100456.7734375</v>
      </c>
      <c r="F3843" s="3"/>
      <c r="H3843" s="3">
        <v>100888.1953125</v>
      </c>
      <c r="I3843" s="3">
        <v>100826.640625</v>
      </c>
      <c r="J3843">
        <f t="shared" ref="J3843:J3906" si="60">AVERAGE(B3843,E3843,H3843,I3843)</f>
        <v>100641.458984375</v>
      </c>
    </row>
    <row r="3844" spans="1:10" x14ac:dyDescent="0.2">
      <c r="A3844" s="1">
        <v>72876.5</v>
      </c>
      <c r="B3844" s="3">
        <v>100326.265625</v>
      </c>
      <c r="C3844" s="3"/>
      <c r="E3844" s="3">
        <v>100323.359375</v>
      </c>
      <c r="F3844" s="3"/>
      <c r="H3844" s="3">
        <v>100871.7890625</v>
      </c>
      <c r="I3844" s="3">
        <v>100776.3125</v>
      </c>
      <c r="J3844">
        <f t="shared" si="60"/>
        <v>100574.431640625</v>
      </c>
    </row>
    <row r="3845" spans="1:10" x14ac:dyDescent="0.2">
      <c r="A3845" s="1">
        <v>72877.5</v>
      </c>
      <c r="B3845" s="3">
        <v>100179.1640625</v>
      </c>
      <c r="C3845" s="3"/>
      <c r="E3845" s="3">
        <v>100287.765625</v>
      </c>
      <c r="F3845" s="3"/>
      <c r="H3845" s="3">
        <v>100745.453125</v>
      </c>
      <c r="I3845" s="3">
        <v>100630.03125</v>
      </c>
      <c r="J3845">
        <f t="shared" si="60"/>
        <v>100460.603515625</v>
      </c>
    </row>
    <row r="3846" spans="1:10" x14ac:dyDescent="0.2">
      <c r="A3846" s="1">
        <v>72878.5</v>
      </c>
      <c r="B3846" s="3">
        <v>99974.859375</v>
      </c>
      <c r="C3846" s="3"/>
      <c r="E3846" s="3">
        <v>99966.328125</v>
      </c>
      <c r="F3846" s="3"/>
      <c r="H3846" s="3">
        <v>100649.53125</v>
      </c>
      <c r="I3846" s="3">
        <v>100625.0078125</v>
      </c>
      <c r="J3846">
        <f t="shared" si="60"/>
        <v>100303.931640625</v>
      </c>
    </row>
    <row r="3847" spans="1:10" x14ac:dyDescent="0.2">
      <c r="A3847" s="1">
        <v>72879.5</v>
      </c>
      <c r="B3847" s="3">
        <v>99912.6796875</v>
      </c>
      <c r="C3847" s="3"/>
      <c r="E3847" s="3">
        <v>99719.6171875</v>
      </c>
      <c r="F3847" s="3"/>
      <c r="H3847" s="3">
        <v>100569.4296875</v>
      </c>
      <c r="I3847" s="3">
        <v>100738.1640625</v>
      </c>
      <c r="J3847">
        <f t="shared" si="60"/>
        <v>100234.97265625</v>
      </c>
    </row>
    <row r="3848" spans="1:10" x14ac:dyDescent="0.2">
      <c r="A3848" s="1">
        <v>72880.5</v>
      </c>
      <c r="B3848" s="3">
        <v>100095.6953125</v>
      </c>
      <c r="C3848" s="3"/>
      <c r="E3848" s="3">
        <v>99805.5546875</v>
      </c>
      <c r="F3848" s="3"/>
      <c r="H3848" s="3">
        <v>100536.2109375</v>
      </c>
      <c r="I3848" s="3">
        <v>100834.828125</v>
      </c>
      <c r="J3848">
        <f t="shared" si="60"/>
        <v>100318.072265625</v>
      </c>
    </row>
    <row r="3849" spans="1:10" x14ac:dyDescent="0.2">
      <c r="A3849" s="1">
        <v>72881.5</v>
      </c>
      <c r="B3849" s="3">
        <v>100298.359375</v>
      </c>
      <c r="C3849" s="3"/>
      <c r="E3849" s="3">
        <v>100160.3359375</v>
      </c>
      <c r="F3849" s="3"/>
      <c r="H3849" s="3">
        <v>100593.5234375</v>
      </c>
      <c r="I3849" s="3">
        <v>100899.390625</v>
      </c>
      <c r="J3849">
        <f t="shared" si="60"/>
        <v>100487.90234375</v>
      </c>
    </row>
    <row r="3850" spans="1:10" x14ac:dyDescent="0.2">
      <c r="A3850" s="1">
        <v>72882.5</v>
      </c>
      <c r="B3850" s="3">
        <v>100226.5546875</v>
      </c>
      <c r="C3850" s="3"/>
      <c r="E3850" s="3">
        <v>100542.4609375</v>
      </c>
      <c r="F3850" s="3"/>
      <c r="H3850" s="3">
        <v>100647.390625</v>
      </c>
      <c r="I3850" s="3">
        <v>100931.484375</v>
      </c>
      <c r="J3850">
        <f t="shared" si="60"/>
        <v>100586.97265625</v>
      </c>
    </row>
    <row r="3851" spans="1:10" x14ac:dyDescent="0.2">
      <c r="A3851" s="1">
        <v>72883.5</v>
      </c>
      <c r="B3851" s="3">
        <v>100027.46875</v>
      </c>
      <c r="C3851" s="3"/>
      <c r="E3851" s="3">
        <v>100596.0234375</v>
      </c>
      <c r="F3851" s="3"/>
      <c r="H3851" s="3">
        <v>100528.6015625</v>
      </c>
      <c r="I3851" s="3">
        <v>100878.7109375</v>
      </c>
      <c r="J3851">
        <f t="shared" si="60"/>
        <v>100507.701171875</v>
      </c>
    </row>
    <row r="3852" spans="1:10" x14ac:dyDescent="0.2">
      <c r="A3852" s="1">
        <v>72884.5</v>
      </c>
      <c r="B3852" s="3">
        <v>100153.890625</v>
      </c>
      <c r="C3852" s="3"/>
      <c r="E3852" s="3">
        <v>100426.25</v>
      </c>
      <c r="F3852" s="3"/>
      <c r="H3852" s="3">
        <v>100467.75</v>
      </c>
      <c r="I3852" s="3">
        <v>100739.2734375</v>
      </c>
      <c r="J3852">
        <f t="shared" si="60"/>
        <v>100446.791015625</v>
      </c>
    </row>
    <row r="3853" spans="1:10" x14ac:dyDescent="0.2">
      <c r="A3853" s="1">
        <v>72885.5</v>
      </c>
      <c r="B3853" s="3">
        <v>100268.84375</v>
      </c>
      <c r="C3853" s="3"/>
      <c r="E3853" s="3">
        <v>100335.2265625</v>
      </c>
      <c r="F3853" s="3"/>
      <c r="H3853" s="3">
        <v>100476.7109375</v>
      </c>
      <c r="I3853" s="3">
        <v>100784.234375</v>
      </c>
      <c r="J3853">
        <f t="shared" si="60"/>
        <v>100466.25390625</v>
      </c>
    </row>
    <row r="3854" spans="1:10" x14ac:dyDescent="0.2">
      <c r="A3854" s="1">
        <v>72886.5</v>
      </c>
      <c r="B3854" s="3">
        <v>100287.2578125</v>
      </c>
      <c r="C3854" s="3"/>
      <c r="E3854" s="3">
        <v>100319.3125</v>
      </c>
      <c r="F3854" s="3"/>
      <c r="H3854" s="3">
        <v>100508.7890625</v>
      </c>
      <c r="I3854" s="3">
        <v>101061.15625</v>
      </c>
      <c r="J3854">
        <f t="shared" si="60"/>
        <v>100544.12890625</v>
      </c>
    </row>
    <row r="3855" spans="1:10" x14ac:dyDescent="0.2">
      <c r="A3855" s="1">
        <v>72887.5</v>
      </c>
      <c r="B3855" s="3">
        <v>100334.21875</v>
      </c>
      <c r="C3855" s="3"/>
      <c r="E3855" s="3">
        <v>100281.1953125</v>
      </c>
      <c r="F3855" s="3"/>
      <c r="H3855" s="3">
        <v>100409.6328125</v>
      </c>
      <c r="I3855" s="3">
        <v>101068.9765625</v>
      </c>
      <c r="J3855">
        <f t="shared" si="60"/>
        <v>100523.505859375</v>
      </c>
    </row>
    <row r="3856" spans="1:10" x14ac:dyDescent="0.2">
      <c r="A3856" s="1">
        <v>72888.5</v>
      </c>
      <c r="B3856" s="3">
        <v>100394.5</v>
      </c>
      <c r="C3856" s="3"/>
      <c r="E3856" s="3">
        <v>100301.9609375</v>
      </c>
      <c r="F3856" s="3"/>
      <c r="H3856" s="3">
        <v>100432.21875</v>
      </c>
      <c r="I3856" s="3">
        <v>100923.53125</v>
      </c>
      <c r="J3856">
        <f t="shared" si="60"/>
        <v>100513.052734375</v>
      </c>
    </row>
    <row r="3857" spans="1:10" x14ac:dyDescent="0.2">
      <c r="A3857" s="1">
        <v>72889.5</v>
      </c>
      <c r="B3857" s="3">
        <v>100463.453125</v>
      </c>
      <c r="C3857" s="3"/>
      <c r="E3857" s="3">
        <v>100359.8359375</v>
      </c>
      <c r="F3857" s="3"/>
      <c r="H3857" s="3">
        <v>100615.1484375</v>
      </c>
      <c r="I3857" s="3">
        <v>100829.796875</v>
      </c>
      <c r="J3857">
        <f t="shared" si="60"/>
        <v>100567.05859375</v>
      </c>
    </row>
    <row r="3858" spans="1:10" x14ac:dyDescent="0.2">
      <c r="A3858" s="1">
        <v>72890.5</v>
      </c>
      <c r="B3858" s="3">
        <v>100500.5</v>
      </c>
      <c r="C3858" s="3"/>
      <c r="E3858" s="3">
        <v>100321.7109375</v>
      </c>
      <c r="F3858" s="3"/>
      <c r="H3858" s="3">
        <v>100531.4609375</v>
      </c>
      <c r="I3858" s="3">
        <v>100808.25</v>
      </c>
      <c r="J3858">
        <f t="shared" si="60"/>
        <v>100540.48046875</v>
      </c>
    </row>
    <row r="3859" spans="1:10" x14ac:dyDescent="0.2">
      <c r="A3859" s="1">
        <v>72891.5</v>
      </c>
      <c r="B3859" s="3">
        <v>100594.9609375</v>
      </c>
      <c r="C3859" s="3"/>
      <c r="E3859" s="3">
        <v>100323.75</v>
      </c>
      <c r="F3859" s="3"/>
      <c r="H3859" s="3">
        <v>100479.84375</v>
      </c>
      <c r="I3859" s="3">
        <v>100831.6875</v>
      </c>
      <c r="J3859">
        <f t="shared" si="60"/>
        <v>100557.560546875</v>
      </c>
    </row>
    <row r="3860" spans="1:10" x14ac:dyDescent="0.2">
      <c r="A3860" s="1">
        <v>72892.5</v>
      </c>
      <c r="B3860" s="3">
        <v>100564.9765625</v>
      </c>
      <c r="C3860" s="3"/>
      <c r="E3860" s="3">
        <v>100398.8828125</v>
      </c>
      <c r="F3860" s="3"/>
      <c r="H3860" s="3">
        <v>100539.796875</v>
      </c>
      <c r="I3860" s="3">
        <v>100773.09375</v>
      </c>
      <c r="J3860">
        <f t="shared" si="60"/>
        <v>100569.1875</v>
      </c>
    </row>
    <row r="3861" spans="1:10" x14ac:dyDescent="0.2">
      <c r="A3861" s="1">
        <v>72893.5</v>
      </c>
      <c r="B3861" s="3">
        <v>100284.1875</v>
      </c>
      <c r="C3861" s="3"/>
      <c r="E3861" s="3">
        <v>100515.90625</v>
      </c>
      <c r="F3861" s="3"/>
      <c r="H3861" s="3">
        <v>100395.3125</v>
      </c>
      <c r="I3861" s="3">
        <v>100685.3515625</v>
      </c>
      <c r="J3861">
        <f t="shared" si="60"/>
        <v>100470.189453125</v>
      </c>
    </row>
    <row r="3862" spans="1:10" x14ac:dyDescent="0.2">
      <c r="A3862" s="1">
        <v>72894.5</v>
      </c>
      <c r="B3862" s="3">
        <v>100364.125</v>
      </c>
      <c r="C3862" s="3"/>
      <c r="E3862" s="3">
        <v>100475.6796875</v>
      </c>
      <c r="F3862" s="3"/>
      <c r="H3862" s="3">
        <v>100296.90625</v>
      </c>
      <c r="I3862" s="3">
        <v>100593.9765625</v>
      </c>
      <c r="J3862">
        <f t="shared" si="60"/>
        <v>100432.671875</v>
      </c>
    </row>
    <row r="3863" spans="1:10" x14ac:dyDescent="0.2">
      <c r="A3863" s="1">
        <v>72895.5</v>
      </c>
      <c r="B3863" s="3">
        <v>100357.6953125</v>
      </c>
      <c r="C3863" s="3"/>
      <c r="E3863" s="3">
        <v>100337.0546875</v>
      </c>
      <c r="F3863" s="3"/>
      <c r="H3863" s="3">
        <v>100325.9921875</v>
      </c>
      <c r="I3863" s="3">
        <v>100536.21875</v>
      </c>
      <c r="J3863">
        <f t="shared" si="60"/>
        <v>100389.240234375</v>
      </c>
    </row>
    <row r="3864" spans="1:10" x14ac:dyDescent="0.2">
      <c r="A3864" s="1">
        <v>72896.5</v>
      </c>
      <c r="B3864" s="3">
        <v>100289.1015625</v>
      </c>
      <c r="C3864" s="3"/>
      <c r="E3864" s="3">
        <v>100224.8671875</v>
      </c>
      <c r="F3864" s="3"/>
      <c r="H3864" s="3">
        <v>100339.1953125</v>
      </c>
      <c r="I3864" s="3">
        <v>100533.7265625</v>
      </c>
      <c r="J3864">
        <f t="shared" si="60"/>
        <v>100346.72265625</v>
      </c>
    </row>
    <row r="3865" spans="1:10" x14ac:dyDescent="0.2">
      <c r="A3865" s="1">
        <v>72897.5</v>
      </c>
      <c r="B3865" s="3">
        <v>100290.4765625</v>
      </c>
      <c r="C3865" s="3"/>
      <c r="E3865" s="3">
        <v>100211.6640625</v>
      </c>
      <c r="F3865" s="3"/>
      <c r="H3865" s="3">
        <v>100378.28125</v>
      </c>
      <c r="I3865" s="3">
        <v>100666.3515625</v>
      </c>
      <c r="J3865">
        <f t="shared" si="60"/>
        <v>100386.693359375</v>
      </c>
    </row>
    <row r="3866" spans="1:10" x14ac:dyDescent="0.2">
      <c r="A3866" s="1">
        <v>72898.5</v>
      </c>
      <c r="B3866" s="3">
        <v>100370.8671875</v>
      </c>
      <c r="C3866" s="3"/>
      <c r="E3866" s="3">
        <v>100313.4375</v>
      </c>
      <c r="F3866" s="3"/>
      <c r="H3866" s="3">
        <v>100526.46875</v>
      </c>
      <c r="I3866" s="3">
        <v>100777.703125</v>
      </c>
      <c r="J3866">
        <f t="shared" si="60"/>
        <v>100497.119140625</v>
      </c>
    </row>
    <row r="3867" spans="1:10" x14ac:dyDescent="0.2">
      <c r="A3867" s="1">
        <v>72899.5</v>
      </c>
      <c r="B3867" s="3">
        <v>100333.3828125</v>
      </c>
      <c r="C3867" s="3"/>
      <c r="E3867" s="3">
        <v>100431.3828125</v>
      </c>
      <c r="F3867" s="3"/>
      <c r="H3867" s="3">
        <v>100644.6953125</v>
      </c>
      <c r="I3867" s="3">
        <v>100823.0859375</v>
      </c>
      <c r="J3867">
        <f t="shared" si="60"/>
        <v>100558.13671875</v>
      </c>
    </row>
    <row r="3868" spans="1:10" x14ac:dyDescent="0.2">
      <c r="A3868" s="1">
        <v>72900.5</v>
      </c>
      <c r="B3868" s="3">
        <v>100354.359375</v>
      </c>
      <c r="C3868" s="3"/>
      <c r="E3868" s="3">
        <v>100444.4765625</v>
      </c>
      <c r="F3868" s="3"/>
      <c r="H3868" s="3">
        <v>100632.3125</v>
      </c>
      <c r="I3868" s="3">
        <v>100875.171875</v>
      </c>
      <c r="J3868">
        <f t="shared" si="60"/>
        <v>100576.580078125</v>
      </c>
    </row>
    <row r="3869" spans="1:10" x14ac:dyDescent="0.2">
      <c r="A3869" s="1">
        <v>72901.5</v>
      </c>
      <c r="B3869" s="3">
        <v>100421.3203125</v>
      </c>
      <c r="C3869" s="3"/>
      <c r="E3869" s="3">
        <v>100196.3515625</v>
      </c>
      <c r="F3869" s="3"/>
      <c r="H3869" s="3">
        <v>100554.3515625</v>
      </c>
      <c r="I3869" s="3">
        <v>101031</v>
      </c>
      <c r="J3869">
        <f t="shared" si="60"/>
        <v>100550.755859375</v>
      </c>
    </row>
    <row r="3870" spans="1:10" x14ac:dyDescent="0.2">
      <c r="A3870" s="1">
        <v>72902.5</v>
      </c>
      <c r="B3870" s="3">
        <v>100356.5</v>
      </c>
      <c r="C3870" s="3"/>
      <c r="E3870" s="3">
        <v>100203.7421875</v>
      </c>
      <c r="F3870" s="3"/>
      <c r="H3870" s="3">
        <v>100631.2578125</v>
      </c>
      <c r="I3870" s="3">
        <v>101218.453125</v>
      </c>
      <c r="J3870">
        <f t="shared" si="60"/>
        <v>100602.48828125</v>
      </c>
    </row>
    <row r="3871" spans="1:10" x14ac:dyDescent="0.2">
      <c r="A3871" s="1">
        <v>72903.5</v>
      </c>
      <c r="B3871" s="3">
        <v>100382.90625</v>
      </c>
      <c r="C3871" s="3"/>
      <c r="E3871" s="3">
        <v>100311.0703125</v>
      </c>
      <c r="F3871" s="3"/>
      <c r="H3871" s="3">
        <v>100744.546875</v>
      </c>
      <c r="I3871" s="3">
        <v>101208.8515625</v>
      </c>
      <c r="J3871">
        <f t="shared" si="60"/>
        <v>100661.84375</v>
      </c>
    </row>
    <row r="3872" spans="1:10" x14ac:dyDescent="0.2">
      <c r="A3872" s="1">
        <v>72904.5</v>
      </c>
      <c r="B3872" s="3">
        <v>100522.09375</v>
      </c>
      <c r="C3872" s="3"/>
      <c r="E3872" s="3">
        <v>100364.3046875</v>
      </c>
      <c r="F3872" s="3"/>
      <c r="H3872" s="3">
        <v>100905.171875</v>
      </c>
      <c r="I3872" s="3">
        <v>101122.9296875</v>
      </c>
      <c r="J3872">
        <f t="shared" si="60"/>
        <v>100728.625</v>
      </c>
    </row>
    <row r="3873" spans="1:10" x14ac:dyDescent="0.2">
      <c r="A3873" s="1">
        <v>72905.5</v>
      </c>
      <c r="B3873" s="3">
        <v>100467.8828125</v>
      </c>
      <c r="C3873" s="3"/>
      <c r="E3873" s="3">
        <v>100406.6953125</v>
      </c>
      <c r="F3873" s="3"/>
      <c r="H3873" s="3">
        <v>101036.1796875</v>
      </c>
      <c r="I3873" s="3">
        <v>101047.328125</v>
      </c>
      <c r="J3873">
        <f t="shared" si="60"/>
        <v>100739.521484375</v>
      </c>
    </row>
    <row r="3874" spans="1:10" x14ac:dyDescent="0.2">
      <c r="A3874" s="1">
        <v>72906.5</v>
      </c>
      <c r="B3874" s="3">
        <v>100079.2421875</v>
      </c>
      <c r="C3874" s="3"/>
      <c r="E3874" s="3">
        <v>100425.1953125</v>
      </c>
      <c r="F3874" s="3"/>
      <c r="H3874" s="3">
        <v>101052.1953125</v>
      </c>
      <c r="I3874" s="3">
        <v>101100.953125</v>
      </c>
      <c r="J3874">
        <f t="shared" si="60"/>
        <v>100664.396484375</v>
      </c>
    </row>
    <row r="3875" spans="1:10" x14ac:dyDescent="0.2">
      <c r="A3875" s="1">
        <v>72907.5</v>
      </c>
      <c r="B3875" s="3">
        <v>99884.1171875</v>
      </c>
      <c r="C3875" s="3"/>
      <c r="E3875" s="3">
        <v>100406.5390625</v>
      </c>
      <c r="F3875" s="3"/>
      <c r="H3875" s="3">
        <v>100983.5</v>
      </c>
      <c r="I3875" s="3">
        <v>101039.578125</v>
      </c>
      <c r="J3875">
        <f t="shared" si="60"/>
        <v>100578.43359375</v>
      </c>
    </row>
    <row r="3876" spans="1:10" x14ac:dyDescent="0.2">
      <c r="A3876" s="1">
        <v>72908.5</v>
      </c>
      <c r="B3876" s="3">
        <v>100084.0390625</v>
      </c>
      <c r="C3876" s="3"/>
      <c r="E3876" s="3">
        <v>100445.8984375</v>
      </c>
      <c r="F3876" s="3"/>
      <c r="H3876" s="3">
        <v>101002.1484375</v>
      </c>
      <c r="I3876" s="3">
        <v>101018.390625</v>
      </c>
      <c r="J3876">
        <f t="shared" si="60"/>
        <v>100637.619140625</v>
      </c>
    </row>
    <row r="3877" spans="1:10" x14ac:dyDescent="0.2">
      <c r="A3877" s="1">
        <v>72909.5</v>
      </c>
      <c r="B3877" s="3">
        <v>100115.0859375</v>
      </c>
      <c r="C3877" s="3"/>
      <c r="E3877" s="3">
        <v>100603.4453125</v>
      </c>
      <c r="F3877" s="3"/>
      <c r="H3877" s="3">
        <v>101145.4375</v>
      </c>
      <c r="I3877" s="3">
        <v>101127.1484375</v>
      </c>
      <c r="J3877">
        <f t="shared" si="60"/>
        <v>100747.779296875</v>
      </c>
    </row>
    <row r="3878" spans="1:10" x14ac:dyDescent="0.2">
      <c r="A3878" s="1">
        <v>72910.5</v>
      </c>
      <c r="B3878" s="3">
        <v>100308.9296875</v>
      </c>
      <c r="C3878" s="3"/>
      <c r="E3878" s="3">
        <v>100610.578125</v>
      </c>
      <c r="F3878" s="3"/>
      <c r="H3878" s="3">
        <v>101192.21875</v>
      </c>
      <c r="I3878" s="3">
        <v>101285.8125</v>
      </c>
      <c r="J3878">
        <f t="shared" si="60"/>
        <v>100849.384765625</v>
      </c>
    </row>
    <row r="3879" spans="1:10" x14ac:dyDescent="0.2">
      <c r="A3879" s="1">
        <v>72911.5</v>
      </c>
      <c r="B3879" s="3">
        <v>100504.359375</v>
      </c>
      <c r="C3879" s="3"/>
      <c r="E3879" s="3">
        <v>100486.34375</v>
      </c>
      <c r="F3879" s="3"/>
      <c r="H3879" s="3">
        <v>101059.1875</v>
      </c>
      <c r="I3879" s="3">
        <v>101457.6953125</v>
      </c>
      <c r="J3879">
        <f t="shared" si="60"/>
        <v>100876.896484375</v>
      </c>
    </row>
    <row r="3880" spans="1:10" x14ac:dyDescent="0.2">
      <c r="A3880" s="1">
        <v>72912.5</v>
      </c>
      <c r="B3880" s="3">
        <v>100577.78125</v>
      </c>
      <c r="C3880" s="3"/>
      <c r="E3880" s="3">
        <v>100515.109375</v>
      </c>
      <c r="F3880" s="3"/>
      <c r="H3880" s="3">
        <v>100945.65625</v>
      </c>
      <c r="I3880" s="3">
        <v>101603.859375</v>
      </c>
      <c r="J3880">
        <f t="shared" si="60"/>
        <v>100910.6015625</v>
      </c>
    </row>
    <row r="3881" spans="1:10" x14ac:dyDescent="0.2">
      <c r="A3881" s="1">
        <v>72913.5</v>
      </c>
      <c r="B3881" s="3">
        <v>100602.5234375</v>
      </c>
      <c r="C3881" s="3"/>
      <c r="E3881" s="3">
        <v>100836.34375</v>
      </c>
      <c r="F3881" s="3"/>
      <c r="H3881" s="3">
        <v>101232.75</v>
      </c>
      <c r="I3881" s="3">
        <v>101532.21875</v>
      </c>
      <c r="J3881">
        <f t="shared" si="60"/>
        <v>101050.958984375</v>
      </c>
    </row>
    <row r="3882" spans="1:10" x14ac:dyDescent="0.2">
      <c r="A3882" s="1">
        <v>72914.5</v>
      </c>
      <c r="B3882" s="3">
        <v>100591.9609375</v>
      </c>
      <c r="C3882" s="3"/>
      <c r="E3882" s="3">
        <v>101053.375</v>
      </c>
      <c r="F3882" s="3"/>
      <c r="H3882" s="3">
        <v>101578.0625</v>
      </c>
      <c r="I3882" s="3">
        <v>101456.5078125</v>
      </c>
      <c r="J3882">
        <f t="shared" si="60"/>
        <v>101169.9765625</v>
      </c>
    </row>
    <row r="3883" spans="1:10" x14ac:dyDescent="0.2">
      <c r="A3883" s="1">
        <v>72915.5</v>
      </c>
      <c r="B3883" s="3">
        <v>100627.6171875</v>
      </c>
      <c r="C3883" s="3"/>
      <c r="E3883" s="3">
        <v>101017.828125</v>
      </c>
      <c r="F3883" s="3"/>
      <c r="H3883" s="3">
        <v>101739.0390625</v>
      </c>
      <c r="I3883" s="3">
        <v>101247.453125</v>
      </c>
      <c r="J3883">
        <f t="shared" si="60"/>
        <v>101157.984375</v>
      </c>
    </row>
    <row r="3884" spans="1:10" x14ac:dyDescent="0.2">
      <c r="A3884" s="1">
        <v>72916.5</v>
      </c>
      <c r="B3884" s="3">
        <v>100687.2265625</v>
      </c>
      <c r="C3884" s="3"/>
      <c r="E3884" s="3">
        <v>100932.265625</v>
      </c>
      <c r="F3884" s="3"/>
      <c r="H3884" s="3">
        <v>101638.1875</v>
      </c>
      <c r="I3884" s="3">
        <v>100936.96875</v>
      </c>
      <c r="J3884">
        <f t="shared" si="60"/>
        <v>101048.662109375</v>
      </c>
    </row>
    <row r="3885" spans="1:10" x14ac:dyDescent="0.2">
      <c r="A3885" s="1">
        <v>72917.5</v>
      </c>
      <c r="B3885" s="3">
        <v>100575.7421875</v>
      </c>
      <c r="C3885" s="3"/>
      <c r="E3885" s="3">
        <v>100723.5859375</v>
      </c>
      <c r="F3885" s="3"/>
      <c r="H3885" s="3">
        <v>101507.609375</v>
      </c>
      <c r="I3885" s="3">
        <v>100825.09375</v>
      </c>
      <c r="J3885">
        <f t="shared" si="60"/>
        <v>100908.0078125</v>
      </c>
    </row>
    <row r="3886" spans="1:10" x14ac:dyDescent="0.2">
      <c r="A3886" s="1">
        <v>72918.5</v>
      </c>
      <c r="B3886" s="3">
        <v>100542.4296875</v>
      </c>
      <c r="C3886" s="3"/>
      <c r="E3886" s="3">
        <v>100579.0390625</v>
      </c>
      <c r="F3886" s="3"/>
      <c r="H3886" s="3">
        <v>101446.1328125</v>
      </c>
      <c r="I3886" s="3">
        <v>100827.890625</v>
      </c>
      <c r="J3886">
        <f t="shared" si="60"/>
        <v>100848.873046875</v>
      </c>
    </row>
    <row r="3887" spans="1:10" x14ac:dyDescent="0.2">
      <c r="A3887" s="1">
        <v>72919.5</v>
      </c>
      <c r="B3887" s="3">
        <v>100563.234375</v>
      </c>
      <c r="C3887" s="3"/>
      <c r="E3887" s="3">
        <v>100604.609375</v>
      </c>
      <c r="F3887" s="3"/>
      <c r="H3887" s="3">
        <v>101570.84375</v>
      </c>
      <c r="I3887" s="3">
        <v>100882.8828125</v>
      </c>
      <c r="J3887">
        <f t="shared" si="60"/>
        <v>100905.392578125</v>
      </c>
    </row>
    <row r="3888" spans="1:10" x14ac:dyDescent="0.2">
      <c r="A3888" s="1">
        <v>72920.5</v>
      </c>
      <c r="B3888" s="3">
        <v>100426.4296875</v>
      </c>
      <c r="C3888" s="3"/>
      <c r="E3888" s="3">
        <v>100674.6640625</v>
      </c>
      <c r="F3888" s="3"/>
      <c r="H3888" s="3">
        <v>101732.6796875</v>
      </c>
      <c r="I3888" s="3">
        <v>100974.921875</v>
      </c>
      <c r="J3888">
        <f t="shared" si="60"/>
        <v>100952.173828125</v>
      </c>
    </row>
    <row r="3889" spans="1:10" x14ac:dyDescent="0.2">
      <c r="A3889" s="1">
        <v>72921.5</v>
      </c>
      <c r="B3889" s="3">
        <v>100601.7265625</v>
      </c>
      <c r="C3889" s="3"/>
      <c r="E3889" s="3">
        <v>100686.1640625</v>
      </c>
      <c r="F3889" s="3"/>
      <c r="H3889" s="3">
        <v>101880.8984375</v>
      </c>
      <c r="I3889" s="3">
        <v>101439.921875</v>
      </c>
      <c r="J3889">
        <f t="shared" si="60"/>
        <v>101152.177734375</v>
      </c>
    </row>
    <row r="3890" spans="1:10" x14ac:dyDescent="0.2">
      <c r="A3890" s="1">
        <v>72922.5</v>
      </c>
      <c r="B3890" s="3">
        <v>100918.53125</v>
      </c>
      <c r="C3890" s="3"/>
      <c r="E3890" s="3">
        <v>100743.9765625</v>
      </c>
      <c r="F3890" s="3"/>
      <c r="H3890" s="3">
        <v>101947.5546875</v>
      </c>
      <c r="I3890" s="3">
        <v>101824.1796875</v>
      </c>
      <c r="J3890">
        <f t="shared" si="60"/>
        <v>101358.560546875</v>
      </c>
    </row>
    <row r="3891" spans="1:10" x14ac:dyDescent="0.2">
      <c r="A3891" s="1">
        <v>72923.5</v>
      </c>
      <c r="B3891" s="3">
        <v>100965.0625</v>
      </c>
      <c r="C3891" s="3"/>
      <c r="E3891" s="3">
        <v>100744.1171875</v>
      </c>
      <c r="F3891" s="3"/>
      <c r="H3891" s="3">
        <v>101916.109375</v>
      </c>
      <c r="I3891" s="3">
        <v>101819.953125</v>
      </c>
      <c r="J3891">
        <f t="shared" si="60"/>
        <v>101361.310546875</v>
      </c>
    </row>
    <row r="3892" spans="1:10" x14ac:dyDescent="0.2">
      <c r="A3892" s="1">
        <v>72924.5</v>
      </c>
      <c r="B3892" s="3">
        <v>100884.1015625</v>
      </c>
      <c r="C3892" s="3"/>
      <c r="E3892" s="3">
        <v>100866.9296875</v>
      </c>
      <c r="F3892" s="3"/>
      <c r="H3892" s="3">
        <v>101827.1875</v>
      </c>
      <c r="I3892" s="3">
        <v>101767.34375</v>
      </c>
      <c r="J3892">
        <f t="shared" si="60"/>
        <v>101336.390625</v>
      </c>
    </row>
    <row r="3893" spans="1:10" x14ac:dyDescent="0.2">
      <c r="A3893" s="1">
        <v>72925.5</v>
      </c>
      <c r="B3893" s="3">
        <v>100853.3984375</v>
      </c>
      <c r="C3893" s="3"/>
      <c r="E3893" s="3">
        <v>100948.875</v>
      </c>
      <c r="F3893" s="3"/>
      <c r="H3893" s="3">
        <v>101690.125</v>
      </c>
      <c r="I3893" s="3">
        <v>101648.046875</v>
      </c>
      <c r="J3893">
        <f t="shared" si="60"/>
        <v>101285.111328125</v>
      </c>
    </row>
    <row r="3894" spans="1:10" x14ac:dyDescent="0.2">
      <c r="A3894" s="1">
        <v>72926.5</v>
      </c>
      <c r="B3894" s="3">
        <v>101051.3984375</v>
      </c>
      <c r="C3894" s="3"/>
      <c r="E3894" s="3">
        <v>101030.546875</v>
      </c>
      <c r="F3894" s="3"/>
      <c r="H3894" s="3">
        <v>101685.421875</v>
      </c>
      <c r="I3894" s="3">
        <v>101692.0390625</v>
      </c>
      <c r="J3894">
        <f t="shared" si="60"/>
        <v>101364.8515625</v>
      </c>
    </row>
    <row r="3895" spans="1:10" x14ac:dyDescent="0.2">
      <c r="A3895" s="1">
        <v>72927.5</v>
      </c>
      <c r="B3895" s="3">
        <v>101327.9375</v>
      </c>
      <c r="C3895" s="3"/>
      <c r="E3895" s="3">
        <v>101193.7265625</v>
      </c>
      <c r="F3895" s="3"/>
      <c r="H3895" s="3">
        <v>101685.9375</v>
      </c>
      <c r="I3895" s="3">
        <v>101668.0078125</v>
      </c>
      <c r="J3895">
        <f t="shared" si="60"/>
        <v>101468.90234375</v>
      </c>
    </row>
    <row r="3896" spans="1:10" x14ac:dyDescent="0.2">
      <c r="A3896" s="1">
        <v>72928.5</v>
      </c>
      <c r="B3896" s="3">
        <v>101371.4609375</v>
      </c>
      <c r="C3896" s="3"/>
      <c r="E3896" s="3">
        <v>101222.5234375</v>
      </c>
      <c r="F3896" s="3"/>
      <c r="H3896" s="3">
        <v>101719.546875</v>
      </c>
      <c r="I3896" s="3">
        <v>101437.65625</v>
      </c>
      <c r="J3896">
        <f t="shared" si="60"/>
        <v>101437.796875</v>
      </c>
    </row>
    <row r="3897" spans="1:10" x14ac:dyDescent="0.2">
      <c r="A3897" s="1">
        <v>72929.5</v>
      </c>
      <c r="B3897" s="3">
        <v>101299.1640625</v>
      </c>
      <c r="C3897" s="3"/>
      <c r="E3897" s="3">
        <v>101411.171875</v>
      </c>
      <c r="F3897" s="3"/>
      <c r="H3897" s="3">
        <v>101801.7890625</v>
      </c>
      <c r="I3897" s="3">
        <v>101350.4140625</v>
      </c>
      <c r="J3897">
        <f t="shared" si="60"/>
        <v>101465.634765625</v>
      </c>
    </row>
    <row r="3898" spans="1:10" x14ac:dyDescent="0.2">
      <c r="A3898" s="1">
        <v>72930.5</v>
      </c>
      <c r="B3898" s="3">
        <v>101127.296875</v>
      </c>
      <c r="C3898" s="3"/>
      <c r="E3898" s="3">
        <v>101594.4765625</v>
      </c>
      <c r="F3898" s="3"/>
      <c r="H3898" s="3">
        <v>101712.8203125</v>
      </c>
      <c r="I3898" s="3">
        <v>101376.15625</v>
      </c>
      <c r="J3898">
        <f t="shared" si="60"/>
        <v>101452.6875</v>
      </c>
    </row>
    <row r="3899" spans="1:10" x14ac:dyDescent="0.2">
      <c r="A3899" s="1">
        <v>72931.5</v>
      </c>
      <c r="B3899" s="3">
        <v>101026.96875</v>
      </c>
      <c r="C3899" s="3"/>
      <c r="E3899" s="3">
        <v>101410.234375</v>
      </c>
      <c r="F3899" s="3"/>
      <c r="H3899" s="3">
        <v>101522.2109375</v>
      </c>
      <c r="I3899" s="3">
        <v>101374.1875</v>
      </c>
      <c r="J3899">
        <f t="shared" si="60"/>
        <v>101333.400390625</v>
      </c>
    </row>
    <row r="3900" spans="1:10" x14ac:dyDescent="0.2">
      <c r="A3900" s="1">
        <v>72932.5</v>
      </c>
      <c r="B3900" s="3">
        <v>101113.5390625</v>
      </c>
      <c r="C3900" s="3"/>
      <c r="E3900" s="3">
        <v>101322.6953125</v>
      </c>
      <c r="F3900" s="3"/>
      <c r="H3900" s="3">
        <v>101421.3125</v>
      </c>
      <c r="I3900" s="3">
        <v>101408.7734375</v>
      </c>
      <c r="J3900">
        <f t="shared" si="60"/>
        <v>101316.580078125</v>
      </c>
    </row>
    <row r="3901" spans="1:10" x14ac:dyDescent="0.2">
      <c r="A3901" s="1">
        <v>72933.5</v>
      </c>
      <c r="B3901" s="3">
        <v>101141.421875</v>
      </c>
      <c r="C3901" s="3"/>
      <c r="E3901" s="3">
        <v>101327.140625</v>
      </c>
      <c r="F3901" s="3"/>
      <c r="H3901" s="3">
        <v>101339.9921875</v>
      </c>
      <c r="I3901" s="3">
        <v>101402.8125</v>
      </c>
      <c r="J3901">
        <f t="shared" si="60"/>
        <v>101302.841796875</v>
      </c>
    </row>
    <row r="3902" spans="1:10" x14ac:dyDescent="0.2">
      <c r="A3902" s="1">
        <v>72934.5</v>
      </c>
      <c r="B3902" s="3">
        <v>101154.6328125</v>
      </c>
      <c r="C3902" s="3"/>
      <c r="E3902" s="3">
        <v>101258.34375</v>
      </c>
      <c r="F3902" s="3"/>
      <c r="H3902" s="3">
        <v>101294.3515625</v>
      </c>
      <c r="I3902" s="3">
        <v>101317.96875</v>
      </c>
      <c r="J3902">
        <f t="shared" si="60"/>
        <v>101256.32421875</v>
      </c>
    </row>
    <row r="3903" spans="1:10" x14ac:dyDescent="0.2">
      <c r="A3903" s="1">
        <v>72935.5</v>
      </c>
      <c r="B3903" s="3">
        <v>101121.3828125</v>
      </c>
      <c r="C3903" s="3"/>
      <c r="E3903" s="3">
        <v>101215.2265625</v>
      </c>
      <c r="F3903" s="3"/>
      <c r="H3903" s="3">
        <v>101424.328125</v>
      </c>
      <c r="I3903" s="3">
        <v>101301.3359375</v>
      </c>
      <c r="J3903">
        <f t="shared" si="60"/>
        <v>101265.568359375</v>
      </c>
    </row>
    <row r="3904" spans="1:10" x14ac:dyDescent="0.2">
      <c r="A3904" s="1">
        <v>72936.5</v>
      </c>
      <c r="B3904" s="3">
        <v>101202.0390625</v>
      </c>
      <c r="C3904" s="3"/>
      <c r="E3904" s="3">
        <v>101303.5703125</v>
      </c>
      <c r="F3904" s="3"/>
      <c r="H3904" s="3">
        <v>101484.8828125</v>
      </c>
      <c r="I3904" s="3">
        <v>101241.0859375</v>
      </c>
      <c r="J3904">
        <f t="shared" si="60"/>
        <v>101307.89453125</v>
      </c>
    </row>
    <row r="3905" spans="1:10" x14ac:dyDescent="0.2">
      <c r="A3905" s="1">
        <v>72937.5</v>
      </c>
      <c r="B3905" s="3">
        <v>101260.171875</v>
      </c>
      <c r="C3905" s="3"/>
      <c r="E3905" s="3">
        <v>101460.3359375</v>
      </c>
      <c r="F3905" s="3"/>
      <c r="H3905" s="3">
        <v>101584.46875</v>
      </c>
      <c r="I3905" s="3">
        <v>101153.609375</v>
      </c>
      <c r="J3905">
        <f t="shared" si="60"/>
        <v>101364.646484375</v>
      </c>
    </row>
    <row r="3906" spans="1:10" x14ac:dyDescent="0.2">
      <c r="A3906" s="1">
        <v>72938.5</v>
      </c>
      <c r="B3906" s="3">
        <v>101239.8984375</v>
      </c>
      <c r="C3906" s="3"/>
      <c r="E3906" s="3">
        <v>101561.7265625</v>
      </c>
      <c r="F3906" s="3"/>
      <c r="H3906" s="3">
        <v>101616.8828125</v>
      </c>
      <c r="I3906" s="3">
        <v>101148.734375</v>
      </c>
      <c r="J3906">
        <f t="shared" si="60"/>
        <v>101391.810546875</v>
      </c>
    </row>
    <row r="3907" spans="1:10" x14ac:dyDescent="0.2">
      <c r="A3907" s="1">
        <v>72939.5</v>
      </c>
      <c r="B3907" s="3">
        <v>101292.1484375</v>
      </c>
      <c r="C3907" s="3"/>
      <c r="E3907" s="3">
        <v>101520.015625</v>
      </c>
      <c r="F3907" s="3"/>
      <c r="H3907" s="3">
        <v>101681.7265625</v>
      </c>
      <c r="I3907" s="3">
        <v>101222.125</v>
      </c>
      <c r="J3907">
        <f t="shared" ref="J3907:J3970" si="61">AVERAGE(B3907,E3907,H3907,I3907)</f>
        <v>101429.00390625</v>
      </c>
    </row>
    <row r="3908" spans="1:10" x14ac:dyDescent="0.2">
      <c r="A3908" s="1">
        <v>72940.5</v>
      </c>
      <c r="B3908" s="3">
        <v>101313.3984375</v>
      </c>
      <c r="C3908" s="3"/>
      <c r="E3908" s="3">
        <v>101365.7421875</v>
      </c>
      <c r="F3908" s="3"/>
      <c r="H3908" s="3">
        <v>101675.828125</v>
      </c>
      <c r="I3908" s="3">
        <v>101217.96875</v>
      </c>
      <c r="J3908">
        <f t="shared" si="61"/>
        <v>101393.234375</v>
      </c>
    </row>
    <row r="3909" spans="1:10" x14ac:dyDescent="0.2">
      <c r="A3909" s="1">
        <v>72941.5</v>
      </c>
      <c r="B3909" s="3">
        <v>101346.484375</v>
      </c>
      <c r="C3909" s="3"/>
      <c r="E3909" s="3">
        <v>101307.6640625</v>
      </c>
      <c r="F3909" s="3"/>
      <c r="H3909" s="3">
        <v>101603.8046875</v>
      </c>
      <c r="I3909" s="3">
        <v>101158.734375</v>
      </c>
      <c r="J3909">
        <f t="shared" si="61"/>
        <v>101354.171875</v>
      </c>
    </row>
    <row r="3910" spans="1:10" x14ac:dyDescent="0.2">
      <c r="A3910" s="1">
        <v>72942.5</v>
      </c>
      <c r="B3910" s="3">
        <v>101326.9921875</v>
      </c>
      <c r="C3910" s="3"/>
      <c r="E3910" s="3">
        <v>101323.625</v>
      </c>
      <c r="F3910" s="3"/>
      <c r="H3910" s="3">
        <v>101472.953125</v>
      </c>
      <c r="I3910" s="3">
        <v>101336.1796875</v>
      </c>
      <c r="J3910">
        <f t="shared" si="61"/>
        <v>101364.9375</v>
      </c>
    </row>
    <row r="3911" spans="1:10" x14ac:dyDescent="0.2">
      <c r="A3911" s="1">
        <v>72943.5</v>
      </c>
      <c r="B3911" s="3">
        <v>101394.078125</v>
      </c>
      <c r="C3911" s="3"/>
      <c r="E3911" s="3">
        <v>101309.953125</v>
      </c>
      <c r="F3911" s="3"/>
      <c r="H3911" s="3">
        <v>101338.5859375</v>
      </c>
      <c r="I3911" s="3">
        <v>101443.3203125</v>
      </c>
      <c r="J3911">
        <f t="shared" si="61"/>
        <v>101371.484375</v>
      </c>
    </row>
    <row r="3912" spans="1:10" x14ac:dyDescent="0.2">
      <c r="A3912" s="1">
        <v>72944.5</v>
      </c>
      <c r="B3912" s="3">
        <v>101536.671875</v>
      </c>
      <c r="C3912" s="3"/>
      <c r="E3912" s="3">
        <v>101407.8203125</v>
      </c>
      <c r="F3912" s="3"/>
      <c r="H3912" s="3">
        <v>101496.9609375</v>
      </c>
      <c r="I3912" s="3">
        <v>101226.4453125</v>
      </c>
      <c r="J3912">
        <f t="shared" si="61"/>
        <v>101416.974609375</v>
      </c>
    </row>
    <row r="3913" spans="1:10" x14ac:dyDescent="0.2">
      <c r="A3913" s="1">
        <v>72945.5</v>
      </c>
      <c r="B3913" s="3">
        <v>101478.5390625</v>
      </c>
      <c r="C3913" s="3"/>
      <c r="E3913" s="3">
        <v>101417.5390625</v>
      </c>
      <c r="F3913" s="3"/>
      <c r="H3913" s="3">
        <v>101389.75</v>
      </c>
      <c r="I3913" s="3">
        <v>100980.5078125</v>
      </c>
      <c r="J3913">
        <f t="shared" si="61"/>
        <v>101316.583984375</v>
      </c>
    </row>
    <row r="3914" spans="1:10" x14ac:dyDescent="0.2">
      <c r="A3914" s="1">
        <v>72946.5</v>
      </c>
      <c r="B3914" s="3">
        <v>101410.7578125</v>
      </c>
      <c r="C3914" s="3"/>
      <c r="E3914" s="3">
        <v>101411.4453125</v>
      </c>
      <c r="F3914" s="3"/>
      <c r="H3914" s="3">
        <v>101185.0546875</v>
      </c>
      <c r="I3914" s="3">
        <v>100879.0703125</v>
      </c>
      <c r="J3914">
        <f t="shared" si="61"/>
        <v>101221.58203125</v>
      </c>
    </row>
    <row r="3915" spans="1:10" x14ac:dyDescent="0.2">
      <c r="A3915" s="1">
        <v>72947.5</v>
      </c>
      <c r="B3915" s="3">
        <v>101540.3671875</v>
      </c>
      <c r="C3915" s="3"/>
      <c r="E3915" s="3">
        <v>101394.71875</v>
      </c>
      <c r="F3915" s="3"/>
      <c r="H3915" s="3">
        <v>101179.0078125</v>
      </c>
      <c r="I3915" s="3">
        <v>100827.375</v>
      </c>
      <c r="J3915">
        <f t="shared" si="61"/>
        <v>101235.3671875</v>
      </c>
    </row>
    <row r="3916" spans="1:10" x14ac:dyDescent="0.2">
      <c r="A3916" s="1">
        <v>72948.5</v>
      </c>
      <c r="B3916" s="3">
        <v>101670.0625</v>
      </c>
      <c r="C3916" s="3"/>
      <c r="E3916" s="3">
        <v>101372.8984375</v>
      </c>
      <c r="F3916" s="3"/>
      <c r="H3916" s="3">
        <v>101359.7578125</v>
      </c>
      <c r="I3916" s="3">
        <v>100734.28125</v>
      </c>
      <c r="J3916">
        <f t="shared" si="61"/>
        <v>101284.25</v>
      </c>
    </row>
    <row r="3917" spans="1:10" x14ac:dyDescent="0.2">
      <c r="A3917" s="1">
        <v>72949.5</v>
      </c>
      <c r="B3917" s="3">
        <v>101575.1875</v>
      </c>
      <c r="C3917" s="3"/>
      <c r="E3917" s="3">
        <v>101378.0546875</v>
      </c>
      <c r="F3917" s="3"/>
      <c r="H3917" s="3">
        <v>101555.375</v>
      </c>
      <c r="I3917" s="3">
        <v>100762.75</v>
      </c>
      <c r="J3917">
        <f t="shared" si="61"/>
        <v>101317.841796875</v>
      </c>
    </row>
    <row r="3918" spans="1:10" x14ac:dyDescent="0.2">
      <c r="A3918" s="1">
        <v>72950.5</v>
      </c>
      <c r="B3918" s="3">
        <v>101305.1640625</v>
      </c>
      <c r="C3918" s="3"/>
      <c r="E3918" s="3">
        <v>101424.3671875</v>
      </c>
      <c r="F3918" s="3"/>
      <c r="H3918" s="3">
        <v>101722.4140625</v>
      </c>
      <c r="I3918" s="3">
        <v>100973.6171875</v>
      </c>
      <c r="J3918">
        <f t="shared" si="61"/>
        <v>101356.390625</v>
      </c>
    </row>
    <row r="3919" spans="1:10" x14ac:dyDescent="0.2">
      <c r="A3919" s="1">
        <v>72951.5</v>
      </c>
      <c r="B3919" s="3">
        <v>101288.3828125</v>
      </c>
      <c r="C3919" s="3"/>
      <c r="E3919" s="3">
        <v>101400.4921875</v>
      </c>
      <c r="F3919" s="3"/>
      <c r="H3919" s="3">
        <v>101846.4921875</v>
      </c>
      <c r="I3919" s="3">
        <v>101263.1640625</v>
      </c>
      <c r="J3919">
        <f t="shared" si="61"/>
        <v>101449.6328125</v>
      </c>
    </row>
    <row r="3920" spans="1:10" x14ac:dyDescent="0.2">
      <c r="A3920" s="1">
        <v>72952.5</v>
      </c>
      <c r="B3920" s="3">
        <v>101544.6640625</v>
      </c>
      <c r="C3920" s="3"/>
      <c r="E3920" s="3">
        <v>101420.6953125</v>
      </c>
      <c r="F3920" s="3"/>
      <c r="H3920" s="3">
        <v>101919.203125</v>
      </c>
      <c r="I3920" s="3">
        <v>101458.1484375</v>
      </c>
      <c r="J3920">
        <f t="shared" si="61"/>
        <v>101585.677734375</v>
      </c>
    </row>
    <row r="3921" spans="1:10" x14ac:dyDescent="0.2">
      <c r="A3921" s="1">
        <v>72953.5</v>
      </c>
      <c r="B3921" s="3">
        <v>101628.6796875</v>
      </c>
      <c r="C3921" s="3"/>
      <c r="E3921" s="3">
        <v>101480.78125</v>
      </c>
      <c r="F3921" s="3"/>
      <c r="H3921" s="3">
        <v>102062.0078125</v>
      </c>
      <c r="I3921" s="3">
        <v>101531.546875</v>
      </c>
      <c r="J3921">
        <f t="shared" si="61"/>
        <v>101675.75390625</v>
      </c>
    </row>
    <row r="3922" spans="1:10" x14ac:dyDescent="0.2">
      <c r="A3922" s="1">
        <v>72954.5</v>
      </c>
      <c r="B3922" s="3">
        <v>101524.5390625</v>
      </c>
      <c r="C3922" s="3"/>
      <c r="E3922" s="3">
        <v>101500.3046875</v>
      </c>
      <c r="F3922" s="3"/>
      <c r="H3922" s="3">
        <v>102215.390625</v>
      </c>
      <c r="I3922" s="3">
        <v>101507.59375</v>
      </c>
      <c r="J3922">
        <f t="shared" si="61"/>
        <v>101686.95703125</v>
      </c>
    </row>
    <row r="3923" spans="1:10" x14ac:dyDescent="0.2">
      <c r="A3923" s="1">
        <v>72955.5</v>
      </c>
      <c r="B3923" s="3">
        <v>101357.7421875</v>
      </c>
      <c r="C3923" s="3"/>
      <c r="E3923" s="3">
        <v>101462.5390625</v>
      </c>
      <c r="F3923" s="3"/>
      <c r="H3923" s="3">
        <v>102194.0234375</v>
      </c>
      <c r="I3923" s="3">
        <v>101574.1015625</v>
      </c>
      <c r="J3923">
        <f t="shared" si="61"/>
        <v>101647.1015625</v>
      </c>
    </row>
    <row r="3924" spans="1:10" x14ac:dyDescent="0.2">
      <c r="A3924" s="1">
        <v>72956.5</v>
      </c>
      <c r="B3924" s="3">
        <v>101194.7421875</v>
      </c>
      <c r="C3924" s="3"/>
      <c r="E3924" s="3">
        <v>101392.4609375</v>
      </c>
      <c r="F3924" s="3"/>
      <c r="H3924" s="3">
        <v>102003.1484375</v>
      </c>
      <c r="I3924" s="3">
        <v>101724.5546875</v>
      </c>
      <c r="J3924">
        <f t="shared" si="61"/>
        <v>101578.7265625</v>
      </c>
    </row>
    <row r="3925" spans="1:10" x14ac:dyDescent="0.2">
      <c r="A3925" s="1">
        <v>72957.5</v>
      </c>
      <c r="B3925" s="3">
        <v>101274.1953125</v>
      </c>
      <c r="C3925" s="3"/>
      <c r="E3925" s="3">
        <v>101456.3984375</v>
      </c>
      <c r="F3925" s="3"/>
      <c r="H3925" s="3">
        <v>102025.8359375</v>
      </c>
      <c r="I3925" s="3">
        <v>101730.296875</v>
      </c>
      <c r="J3925">
        <f t="shared" si="61"/>
        <v>101621.681640625</v>
      </c>
    </row>
    <row r="3926" spans="1:10" x14ac:dyDescent="0.2">
      <c r="A3926" s="1">
        <v>72958.5</v>
      </c>
      <c r="B3926" s="3">
        <v>101556.1171875</v>
      </c>
      <c r="C3926" s="3"/>
      <c r="E3926" s="3">
        <v>101469.859375</v>
      </c>
      <c r="F3926" s="3"/>
      <c r="H3926" s="3">
        <v>102166.390625</v>
      </c>
      <c r="I3926" s="3">
        <v>101750.265625</v>
      </c>
      <c r="J3926">
        <f t="shared" si="61"/>
        <v>101735.658203125</v>
      </c>
    </row>
    <row r="3927" spans="1:10" x14ac:dyDescent="0.2">
      <c r="A3927" s="1">
        <v>72959.5</v>
      </c>
      <c r="B3927" s="3">
        <v>101602.2421875</v>
      </c>
      <c r="C3927" s="3"/>
      <c r="E3927" s="3">
        <v>101463.015625</v>
      </c>
      <c r="F3927" s="3"/>
      <c r="H3927" s="3">
        <v>102116.3984375</v>
      </c>
      <c r="I3927" s="3">
        <v>101630.890625</v>
      </c>
      <c r="J3927">
        <f t="shared" si="61"/>
        <v>101703.13671875</v>
      </c>
    </row>
    <row r="3928" spans="1:10" x14ac:dyDescent="0.2">
      <c r="A3928" s="1">
        <v>72960.5</v>
      </c>
      <c r="B3928" s="3">
        <v>101223.2421875</v>
      </c>
      <c r="C3928" s="3"/>
      <c r="E3928" s="3">
        <v>101408.0546875</v>
      </c>
      <c r="F3928" s="3"/>
      <c r="H3928" s="3">
        <v>101887.4765625</v>
      </c>
      <c r="I3928" s="3">
        <v>101559.1953125</v>
      </c>
      <c r="J3928">
        <f t="shared" si="61"/>
        <v>101519.4921875</v>
      </c>
    </row>
    <row r="3929" spans="1:10" x14ac:dyDescent="0.2">
      <c r="A3929" s="1">
        <v>72961.5</v>
      </c>
      <c r="B3929" s="3">
        <v>100902.4453125</v>
      </c>
      <c r="C3929" s="3"/>
      <c r="E3929" s="3">
        <v>101259.65625</v>
      </c>
      <c r="F3929" s="3"/>
      <c r="H3929" s="3">
        <v>101709.4296875</v>
      </c>
      <c r="I3929" s="3">
        <v>102064.9453125</v>
      </c>
      <c r="J3929">
        <f t="shared" si="61"/>
        <v>101484.119140625</v>
      </c>
    </row>
    <row r="3930" spans="1:10" x14ac:dyDescent="0.2">
      <c r="A3930" s="1">
        <v>72962.5</v>
      </c>
      <c r="B3930" s="3">
        <v>100993.2890625</v>
      </c>
      <c r="C3930" s="3"/>
      <c r="E3930" s="3">
        <v>101167.21875</v>
      </c>
      <c r="F3930" s="3"/>
      <c r="H3930" s="3">
        <v>101427.625</v>
      </c>
      <c r="I3930" s="3">
        <v>102352.59375</v>
      </c>
      <c r="J3930">
        <f t="shared" si="61"/>
        <v>101485.181640625</v>
      </c>
    </row>
    <row r="3931" spans="1:10" x14ac:dyDescent="0.2">
      <c r="A3931" s="1">
        <v>72963.5</v>
      </c>
      <c r="B3931" s="3">
        <v>101145.5859375</v>
      </c>
      <c r="C3931" s="3"/>
      <c r="E3931" s="3">
        <v>100824.453125</v>
      </c>
      <c r="F3931" s="3"/>
      <c r="H3931" s="3">
        <v>101264.9921875</v>
      </c>
      <c r="I3931" s="3">
        <v>102218.4296875</v>
      </c>
      <c r="J3931">
        <f t="shared" si="61"/>
        <v>101363.365234375</v>
      </c>
    </row>
    <row r="3932" spans="1:10" x14ac:dyDescent="0.2">
      <c r="A3932" s="1">
        <v>72964.5</v>
      </c>
      <c r="B3932" s="3">
        <v>101261.15625</v>
      </c>
      <c r="C3932" s="3"/>
      <c r="E3932" s="3">
        <v>100784.9453125</v>
      </c>
      <c r="F3932" s="3"/>
      <c r="H3932" s="3">
        <v>101685.421875</v>
      </c>
      <c r="I3932" s="3">
        <v>101959.8515625</v>
      </c>
      <c r="J3932">
        <f t="shared" si="61"/>
        <v>101422.84375</v>
      </c>
    </row>
    <row r="3933" spans="1:10" x14ac:dyDescent="0.2">
      <c r="A3933" s="1">
        <v>72965.5</v>
      </c>
      <c r="B3933" s="3">
        <v>101441.9921875</v>
      </c>
      <c r="C3933" s="3"/>
      <c r="E3933" s="3">
        <v>100867.2578125</v>
      </c>
      <c r="F3933" s="3"/>
      <c r="H3933" s="3">
        <v>102045.9140625</v>
      </c>
      <c r="I3933" s="3">
        <v>102030.4375</v>
      </c>
      <c r="J3933">
        <f t="shared" si="61"/>
        <v>101596.400390625</v>
      </c>
    </row>
    <row r="3934" spans="1:10" x14ac:dyDescent="0.2">
      <c r="A3934" s="1">
        <v>72966.5</v>
      </c>
      <c r="B3934" s="3">
        <v>101562.5</v>
      </c>
      <c r="C3934" s="3"/>
      <c r="E3934" s="3">
        <v>101134.453125</v>
      </c>
      <c r="F3934" s="3"/>
      <c r="H3934" s="3">
        <v>102218.2890625</v>
      </c>
      <c r="I3934" s="3">
        <v>102504.9921875</v>
      </c>
      <c r="J3934">
        <f t="shared" si="61"/>
        <v>101855.05859375</v>
      </c>
    </row>
    <row r="3935" spans="1:10" x14ac:dyDescent="0.2">
      <c r="A3935" s="1">
        <v>72967.5</v>
      </c>
      <c r="B3935" s="3">
        <v>101568.8125</v>
      </c>
      <c r="C3935" s="3"/>
      <c r="E3935" s="3">
        <v>101641.546875</v>
      </c>
      <c r="F3935" s="3"/>
      <c r="H3935" s="3">
        <v>102286.890625</v>
      </c>
      <c r="I3935" s="3">
        <v>102409.71875</v>
      </c>
      <c r="J3935">
        <f t="shared" si="61"/>
        <v>101976.7421875</v>
      </c>
    </row>
    <row r="3936" spans="1:10" x14ac:dyDescent="0.2">
      <c r="A3936" s="1">
        <v>72968.5</v>
      </c>
      <c r="B3936" s="3">
        <v>101544.984375</v>
      </c>
      <c r="C3936" s="3"/>
      <c r="E3936" s="3">
        <v>101803.4921875</v>
      </c>
      <c r="F3936" s="3"/>
      <c r="H3936" s="3">
        <v>102347.7109375</v>
      </c>
      <c r="I3936" s="3">
        <v>102269.6875</v>
      </c>
      <c r="J3936">
        <f t="shared" si="61"/>
        <v>101991.46875</v>
      </c>
    </row>
    <row r="3937" spans="1:10" x14ac:dyDescent="0.2">
      <c r="A3937" s="1">
        <v>72969.5</v>
      </c>
      <c r="B3937" s="3">
        <v>101633.4609375</v>
      </c>
      <c r="C3937" s="3"/>
      <c r="E3937" s="3">
        <v>101663.65625</v>
      </c>
      <c r="F3937" s="3"/>
      <c r="H3937" s="3">
        <v>102374.75</v>
      </c>
      <c r="I3937" s="3">
        <v>102157.859375</v>
      </c>
      <c r="J3937">
        <f t="shared" si="61"/>
        <v>101957.431640625</v>
      </c>
    </row>
    <row r="3938" spans="1:10" x14ac:dyDescent="0.2">
      <c r="A3938" s="1">
        <v>72970.5</v>
      </c>
      <c r="B3938" s="3">
        <v>101633.3671875</v>
      </c>
      <c r="C3938" s="3"/>
      <c r="E3938" s="3">
        <v>101585.6953125</v>
      </c>
      <c r="F3938" s="3"/>
      <c r="H3938" s="3">
        <v>102234.5234375</v>
      </c>
      <c r="I3938" s="3">
        <v>102114.203125</v>
      </c>
      <c r="J3938">
        <f t="shared" si="61"/>
        <v>101891.947265625</v>
      </c>
    </row>
    <row r="3939" spans="1:10" x14ac:dyDescent="0.2">
      <c r="A3939" s="1">
        <v>72971.5</v>
      </c>
      <c r="B3939" s="3">
        <v>101626.1640625</v>
      </c>
      <c r="C3939" s="3"/>
      <c r="E3939" s="3">
        <v>101792.8984375</v>
      </c>
      <c r="F3939" s="3"/>
      <c r="H3939" s="3">
        <v>102106.8203125</v>
      </c>
      <c r="I3939" s="3">
        <v>101990.71875</v>
      </c>
      <c r="J3939">
        <f t="shared" si="61"/>
        <v>101879.150390625</v>
      </c>
    </row>
    <row r="3940" spans="1:10" x14ac:dyDescent="0.2">
      <c r="A3940" s="1">
        <v>72972.5</v>
      </c>
      <c r="B3940" s="3">
        <v>101941.515625</v>
      </c>
      <c r="C3940" s="3"/>
      <c r="E3940" s="3">
        <v>102236.2421875</v>
      </c>
      <c r="F3940" s="3"/>
      <c r="H3940" s="3">
        <v>102230.640625</v>
      </c>
      <c r="I3940" s="3">
        <v>101916.828125</v>
      </c>
      <c r="J3940">
        <f t="shared" si="61"/>
        <v>102081.306640625</v>
      </c>
    </row>
    <row r="3941" spans="1:10" x14ac:dyDescent="0.2">
      <c r="A3941" s="1">
        <v>72973.5</v>
      </c>
      <c r="B3941" s="3">
        <v>102073.875</v>
      </c>
      <c r="C3941" s="3"/>
      <c r="E3941" s="3">
        <v>102070.3125</v>
      </c>
      <c r="F3941" s="3"/>
      <c r="H3941" s="3">
        <v>102428.140625</v>
      </c>
      <c r="I3941" s="3">
        <v>101800.21875</v>
      </c>
      <c r="J3941">
        <f t="shared" si="61"/>
        <v>102093.13671875</v>
      </c>
    </row>
    <row r="3942" spans="1:10" x14ac:dyDescent="0.2">
      <c r="A3942" s="1">
        <v>72974.5</v>
      </c>
      <c r="B3942" s="3">
        <v>102170.1015625</v>
      </c>
      <c r="C3942" s="3"/>
      <c r="E3942" s="3">
        <v>101789.90625</v>
      </c>
      <c r="F3942" s="3"/>
      <c r="H3942" s="3">
        <v>102610.9765625</v>
      </c>
      <c r="I3942" s="3">
        <v>101682.0078125</v>
      </c>
      <c r="J3942">
        <f t="shared" si="61"/>
        <v>102063.248046875</v>
      </c>
    </row>
    <row r="3943" spans="1:10" x14ac:dyDescent="0.2">
      <c r="A3943" s="1">
        <v>72975.5</v>
      </c>
      <c r="B3943" s="3">
        <v>102197.0625</v>
      </c>
      <c r="C3943" s="3"/>
      <c r="E3943" s="3">
        <v>101764.046875</v>
      </c>
      <c r="F3943" s="3"/>
      <c r="H3943" s="3">
        <v>102804.4609375</v>
      </c>
      <c r="I3943" s="3">
        <v>101710.25</v>
      </c>
      <c r="J3943">
        <f t="shared" si="61"/>
        <v>102118.955078125</v>
      </c>
    </row>
    <row r="3944" spans="1:10" x14ac:dyDescent="0.2">
      <c r="A3944" s="1">
        <v>72976.5</v>
      </c>
      <c r="B3944" s="3">
        <v>102155.984375</v>
      </c>
      <c r="C3944" s="3"/>
      <c r="E3944" s="3">
        <v>101773.9765625</v>
      </c>
      <c r="F3944" s="3"/>
      <c r="H3944" s="3">
        <v>102676.921875</v>
      </c>
      <c r="I3944" s="3">
        <v>101581.6796875</v>
      </c>
      <c r="J3944">
        <f t="shared" si="61"/>
        <v>102047.140625</v>
      </c>
    </row>
    <row r="3945" spans="1:10" x14ac:dyDescent="0.2">
      <c r="A3945" s="1">
        <v>72977.5</v>
      </c>
      <c r="B3945" s="3">
        <v>102012.7734375</v>
      </c>
      <c r="C3945" s="3"/>
      <c r="E3945" s="3">
        <v>101797.46875</v>
      </c>
      <c r="F3945" s="3"/>
      <c r="H3945" s="3">
        <v>102372.6171875</v>
      </c>
      <c r="I3945" s="3">
        <v>101515.5703125</v>
      </c>
      <c r="J3945">
        <f t="shared" si="61"/>
        <v>101924.607421875</v>
      </c>
    </row>
    <row r="3946" spans="1:10" x14ac:dyDescent="0.2">
      <c r="A3946" s="1">
        <v>72978.5</v>
      </c>
      <c r="B3946" s="3">
        <v>101982.6640625</v>
      </c>
      <c r="C3946" s="3"/>
      <c r="E3946" s="3">
        <v>101619.546875</v>
      </c>
      <c r="F3946" s="3"/>
      <c r="H3946" s="3">
        <v>102202.9453125</v>
      </c>
      <c r="I3946" s="3">
        <v>101782.6796875</v>
      </c>
      <c r="J3946">
        <f t="shared" si="61"/>
        <v>101896.958984375</v>
      </c>
    </row>
    <row r="3947" spans="1:10" x14ac:dyDescent="0.2">
      <c r="A3947" s="1">
        <v>72979.5</v>
      </c>
      <c r="B3947" s="3">
        <v>101715.125</v>
      </c>
      <c r="C3947" s="3"/>
      <c r="E3947" s="3">
        <v>101281.40625</v>
      </c>
      <c r="F3947" s="3"/>
      <c r="H3947" s="3">
        <v>102058.1171875</v>
      </c>
      <c r="I3947" s="3">
        <v>102118.828125</v>
      </c>
      <c r="J3947">
        <f t="shared" si="61"/>
        <v>101793.369140625</v>
      </c>
    </row>
    <row r="3948" spans="1:10" x14ac:dyDescent="0.2">
      <c r="A3948" s="1">
        <v>72980.5</v>
      </c>
      <c r="B3948" s="3">
        <v>101363.890625</v>
      </c>
      <c r="C3948" s="3"/>
      <c r="E3948" s="3">
        <v>101137.9453125</v>
      </c>
      <c r="F3948" s="3"/>
      <c r="H3948" s="3">
        <v>101949.765625</v>
      </c>
      <c r="I3948" s="3">
        <v>102121.09375</v>
      </c>
      <c r="J3948">
        <f t="shared" si="61"/>
        <v>101643.173828125</v>
      </c>
    </row>
    <row r="3949" spans="1:10" x14ac:dyDescent="0.2">
      <c r="A3949" s="1">
        <v>72981.5</v>
      </c>
      <c r="B3949" s="3">
        <v>101288.703125</v>
      </c>
      <c r="C3949" s="3"/>
      <c r="E3949" s="3">
        <v>101628.640625</v>
      </c>
      <c r="F3949" s="3"/>
      <c r="H3949" s="3">
        <v>101944.0625</v>
      </c>
      <c r="I3949" s="3">
        <v>102107.3515625</v>
      </c>
      <c r="J3949">
        <f t="shared" si="61"/>
        <v>101742.189453125</v>
      </c>
    </row>
    <row r="3950" spans="1:10" x14ac:dyDescent="0.2">
      <c r="A3950" s="1">
        <v>72982.5</v>
      </c>
      <c r="B3950" s="3">
        <v>101351.9609375</v>
      </c>
      <c r="C3950" s="3"/>
      <c r="E3950" s="3">
        <v>101928.953125</v>
      </c>
      <c r="F3950" s="3"/>
      <c r="H3950" s="3">
        <v>102155.96875</v>
      </c>
      <c r="I3950" s="3">
        <v>102164.71875</v>
      </c>
      <c r="J3950">
        <f t="shared" si="61"/>
        <v>101900.400390625</v>
      </c>
    </row>
    <row r="3951" spans="1:10" x14ac:dyDescent="0.2">
      <c r="A3951" s="1">
        <v>72983.5</v>
      </c>
      <c r="B3951" s="3">
        <v>101382.1328125</v>
      </c>
      <c r="C3951" s="3"/>
      <c r="E3951" s="3">
        <v>102009.59375</v>
      </c>
      <c r="F3951" s="3"/>
      <c r="H3951" s="3">
        <v>102520.5546875</v>
      </c>
      <c r="I3951" s="3">
        <v>102243.0859375</v>
      </c>
      <c r="J3951">
        <f t="shared" si="61"/>
        <v>102038.841796875</v>
      </c>
    </row>
    <row r="3952" spans="1:10" x14ac:dyDescent="0.2">
      <c r="A3952" s="1">
        <v>72984.5</v>
      </c>
      <c r="B3952" s="3">
        <v>101485.875</v>
      </c>
      <c r="C3952" s="3"/>
      <c r="E3952" s="3">
        <v>101852.25</v>
      </c>
      <c r="F3952" s="3"/>
      <c r="H3952" s="3">
        <v>102571.125</v>
      </c>
      <c r="I3952" s="3">
        <v>102075.34375</v>
      </c>
      <c r="J3952">
        <f t="shared" si="61"/>
        <v>101996.1484375</v>
      </c>
    </row>
    <row r="3953" spans="1:10" x14ac:dyDescent="0.2">
      <c r="A3953" s="1">
        <v>72985.5</v>
      </c>
      <c r="B3953" s="3">
        <v>101696.9296875</v>
      </c>
      <c r="C3953" s="3"/>
      <c r="E3953" s="3">
        <v>101963.265625</v>
      </c>
      <c r="F3953" s="3"/>
      <c r="H3953" s="3">
        <v>102686.390625</v>
      </c>
      <c r="I3953" s="3">
        <v>101856.6875</v>
      </c>
      <c r="J3953">
        <f t="shared" si="61"/>
        <v>102050.818359375</v>
      </c>
    </row>
    <row r="3954" spans="1:10" x14ac:dyDescent="0.2">
      <c r="A3954" s="1">
        <v>72986.5</v>
      </c>
      <c r="B3954" s="3">
        <v>101777.6953125</v>
      </c>
      <c r="C3954" s="3"/>
      <c r="E3954" s="3">
        <v>102216.9296875</v>
      </c>
      <c r="F3954" s="3"/>
      <c r="H3954" s="3">
        <v>102944.4609375</v>
      </c>
      <c r="I3954" s="3">
        <v>102008.6953125</v>
      </c>
      <c r="J3954">
        <f t="shared" si="61"/>
        <v>102236.9453125</v>
      </c>
    </row>
    <row r="3955" spans="1:10" x14ac:dyDescent="0.2">
      <c r="A3955" s="1">
        <v>72987.5</v>
      </c>
      <c r="B3955" s="3">
        <v>101750.25</v>
      </c>
      <c r="C3955" s="3"/>
      <c r="E3955" s="3">
        <v>102190.3046875</v>
      </c>
      <c r="F3955" s="3"/>
      <c r="H3955" s="3">
        <v>102933.8515625</v>
      </c>
      <c r="I3955" s="3">
        <v>102271.71875</v>
      </c>
      <c r="J3955">
        <f t="shared" si="61"/>
        <v>102286.53125</v>
      </c>
    </row>
    <row r="3956" spans="1:10" x14ac:dyDescent="0.2">
      <c r="A3956" s="1">
        <v>72988.5</v>
      </c>
      <c r="B3956" s="3">
        <v>101575.1875</v>
      </c>
      <c r="C3956" s="3"/>
      <c r="E3956" s="3">
        <v>102024.5390625</v>
      </c>
      <c r="F3956" s="3"/>
      <c r="H3956" s="3">
        <v>102813.0546875</v>
      </c>
      <c r="I3956" s="3">
        <v>102438.6953125</v>
      </c>
      <c r="J3956">
        <f t="shared" si="61"/>
        <v>102212.869140625</v>
      </c>
    </row>
    <row r="3957" spans="1:10" x14ac:dyDescent="0.2">
      <c r="A3957" s="1">
        <v>72989.5</v>
      </c>
      <c r="B3957" s="3">
        <v>101283.4296875</v>
      </c>
      <c r="C3957" s="3"/>
      <c r="E3957" s="3">
        <v>102017.6484375</v>
      </c>
      <c r="F3957" s="3"/>
      <c r="H3957" s="3">
        <v>102650.8046875</v>
      </c>
      <c r="I3957" s="3">
        <v>102664.34375</v>
      </c>
      <c r="J3957">
        <f t="shared" si="61"/>
        <v>102154.056640625</v>
      </c>
    </row>
    <row r="3958" spans="1:10" x14ac:dyDescent="0.2">
      <c r="A3958" s="1">
        <v>72990.5</v>
      </c>
      <c r="B3958" s="3">
        <v>101509.5234375</v>
      </c>
      <c r="C3958" s="3"/>
      <c r="E3958" s="3">
        <v>102308.75</v>
      </c>
      <c r="F3958" s="3"/>
      <c r="H3958" s="3">
        <v>102476.828125</v>
      </c>
      <c r="I3958" s="3">
        <v>102882.8203125</v>
      </c>
      <c r="J3958">
        <f t="shared" si="61"/>
        <v>102294.48046875</v>
      </c>
    </row>
    <row r="3959" spans="1:10" x14ac:dyDescent="0.2">
      <c r="A3959" s="1">
        <v>72991.5</v>
      </c>
      <c r="B3959" s="3">
        <v>101621.8671875</v>
      </c>
      <c r="C3959" s="3"/>
      <c r="E3959" s="3">
        <v>102498.40625</v>
      </c>
      <c r="F3959" s="3"/>
      <c r="H3959" s="3">
        <v>102337.2265625</v>
      </c>
      <c r="I3959" s="3">
        <v>102716.9140625</v>
      </c>
      <c r="J3959">
        <f t="shared" si="61"/>
        <v>102293.603515625</v>
      </c>
    </row>
    <row r="3960" spans="1:10" x14ac:dyDescent="0.2">
      <c r="A3960" s="1">
        <v>72992.5</v>
      </c>
      <c r="B3960" s="3">
        <v>101572.9609375</v>
      </c>
      <c r="C3960" s="3"/>
      <c r="E3960" s="3">
        <v>102760.4609375</v>
      </c>
      <c r="F3960" s="3"/>
      <c r="H3960" s="3">
        <v>102235.171875</v>
      </c>
      <c r="I3960" s="3">
        <v>102430.8046875</v>
      </c>
      <c r="J3960">
        <f t="shared" si="61"/>
        <v>102249.849609375</v>
      </c>
    </row>
    <row r="3961" spans="1:10" x14ac:dyDescent="0.2">
      <c r="A3961" s="1">
        <v>72993.5</v>
      </c>
      <c r="B3961" s="3">
        <v>101454.234375</v>
      </c>
      <c r="C3961" s="3"/>
      <c r="E3961" s="3">
        <v>102613.703125</v>
      </c>
      <c r="F3961" s="3"/>
      <c r="H3961" s="3">
        <v>102395.3046875</v>
      </c>
      <c r="I3961" s="3">
        <v>102176.4140625</v>
      </c>
      <c r="J3961">
        <f t="shared" si="61"/>
        <v>102159.9140625</v>
      </c>
    </row>
    <row r="3962" spans="1:10" x14ac:dyDescent="0.2">
      <c r="A3962" s="1">
        <v>72994.5</v>
      </c>
      <c r="B3962" s="3">
        <v>101427.765625</v>
      </c>
      <c r="C3962" s="3"/>
      <c r="E3962" s="3">
        <v>102258.1640625</v>
      </c>
      <c r="F3962" s="3"/>
      <c r="H3962" s="3">
        <v>102675.203125</v>
      </c>
      <c r="I3962" s="3">
        <v>101762.21875</v>
      </c>
      <c r="J3962">
        <f t="shared" si="61"/>
        <v>102030.837890625</v>
      </c>
    </row>
    <row r="3963" spans="1:10" x14ac:dyDescent="0.2">
      <c r="A3963" s="1">
        <v>72995.5</v>
      </c>
      <c r="B3963" s="3">
        <v>101594.9375</v>
      </c>
      <c r="C3963" s="3"/>
      <c r="E3963" s="3">
        <v>101964.4453125</v>
      </c>
      <c r="F3963" s="3"/>
      <c r="H3963" s="3">
        <v>103301.75</v>
      </c>
      <c r="I3963" s="3">
        <v>101518.296875</v>
      </c>
      <c r="J3963">
        <f t="shared" si="61"/>
        <v>102094.857421875</v>
      </c>
    </row>
    <row r="3964" spans="1:10" x14ac:dyDescent="0.2">
      <c r="A3964" s="1">
        <v>72996.5</v>
      </c>
      <c r="B3964" s="3">
        <v>101725.390625</v>
      </c>
      <c r="C3964" s="3"/>
      <c r="E3964" s="3">
        <v>101767.9765625</v>
      </c>
      <c r="F3964" s="3"/>
      <c r="H3964" s="3">
        <v>103462.40625</v>
      </c>
      <c r="I3964" s="3">
        <v>101423.65625</v>
      </c>
      <c r="J3964">
        <f t="shared" si="61"/>
        <v>102094.857421875</v>
      </c>
    </row>
    <row r="3965" spans="1:10" x14ac:dyDescent="0.2">
      <c r="A3965" s="1">
        <v>72997.5</v>
      </c>
      <c r="B3965" s="3">
        <v>101603.6171875</v>
      </c>
      <c r="C3965" s="3"/>
      <c r="E3965" s="3">
        <v>101569.390625</v>
      </c>
      <c r="F3965" s="3"/>
      <c r="H3965" s="3">
        <v>103205.3984375</v>
      </c>
      <c r="I3965" s="3">
        <v>101492.90625</v>
      </c>
      <c r="J3965">
        <f t="shared" si="61"/>
        <v>101967.828125</v>
      </c>
    </row>
    <row r="3966" spans="1:10" x14ac:dyDescent="0.2">
      <c r="A3966" s="1">
        <v>72998.5</v>
      </c>
      <c r="B3966" s="3">
        <v>101642.703125</v>
      </c>
      <c r="C3966" s="3"/>
      <c r="E3966" s="3">
        <v>101523.3125</v>
      </c>
      <c r="F3966" s="3"/>
      <c r="H3966" s="3">
        <v>102997.234375</v>
      </c>
      <c r="I3966" s="3">
        <v>101761.03125</v>
      </c>
      <c r="J3966">
        <f t="shared" si="61"/>
        <v>101981.0703125</v>
      </c>
    </row>
    <row r="3967" spans="1:10" x14ac:dyDescent="0.2">
      <c r="A3967" s="1">
        <v>72999.5</v>
      </c>
      <c r="B3967" s="3">
        <v>101857.1953125</v>
      </c>
      <c r="C3967" s="3"/>
      <c r="E3967" s="3">
        <v>101508.6796875</v>
      </c>
      <c r="F3967" s="3"/>
      <c r="H3967" s="3">
        <v>102710.296875</v>
      </c>
      <c r="I3967" s="3">
        <v>102270.875</v>
      </c>
      <c r="J3967">
        <f t="shared" si="61"/>
        <v>102086.76171875</v>
      </c>
    </row>
    <row r="3968" spans="1:10" x14ac:dyDescent="0.2">
      <c r="A3968" s="1">
        <v>73000.5</v>
      </c>
      <c r="B3968" s="3">
        <v>101880.6640625</v>
      </c>
      <c r="C3968" s="3"/>
      <c r="E3968" s="3">
        <v>101625.2265625</v>
      </c>
      <c r="F3968" s="3"/>
      <c r="H3968" s="3">
        <v>102481.40625</v>
      </c>
      <c r="I3968" s="3">
        <v>102605.953125</v>
      </c>
      <c r="J3968">
        <f t="shared" si="61"/>
        <v>102148.3125</v>
      </c>
    </row>
    <row r="3969" spans="1:10" x14ac:dyDescent="0.2">
      <c r="A3969" s="1">
        <v>73001.5</v>
      </c>
      <c r="B3969" s="3">
        <v>101861.515625</v>
      </c>
      <c r="C3969" s="3"/>
      <c r="E3969" s="3">
        <v>101814.96875</v>
      </c>
      <c r="F3969" s="3"/>
      <c r="H3969" s="3">
        <v>102551.015625</v>
      </c>
      <c r="I3969" s="3">
        <v>102751.625</v>
      </c>
      <c r="J3969">
        <f t="shared" si="61"/>
        <v>102244.78125</v>
      </c>
    </row>
    <row r="3970" spans="1:10" x14ac:dyDescent="0.2">
      <c r="A3970" s="1">
        <v>73002.5</v>
      </c>
      <c r="B3970" s="3">
        <v>101839.7265625</v>
      </c>
      <c r="C3970" s="3"/>
      <c r="E3970" s="3">
        <v>102175.5625</v>
      </c>
      <c r="F3970" s="3"/>
      <c r="H3970" s="3">
        <v>102845.03125</v>
      </c>
      <c r="I3970" s="3">
        <v>103054.4375</v>
      </c>
      <c r="J3970">
        <f t="shared" si="61"/>
        <v>102478.689453125</v>
      </c>
    </row>
    <row r="3971" spans="1:10" x14ac:dyDescent="0.2">
      <c r="A3971" s="1">
        <v>73003.5</v>
      </c>
      <c r="B3971" s="3">
        <v>101730.2109375</v>
      </c>
      <c r="C3971" s="3"/>
      <c r="E3971" s="3">
        <v>102214.1875</v>
      </c>
      <c r="F3971" s="3"/>
      <c r="H3971" s="3">
        <v>102946.6015625</v>
      </c>
      <c r="I3971" s="3">
        <v>103056.4140625</v>
      </c>
      <c r="J3971">
        <f t="shared" ref="J3971:J4034" si="62">AVERAGE(B3971,E3971,H3971,I3971)</f>
        <v>102486.853515625</v>
      </c>
    </row>
    <row r="3972" spans="1:10" x14ac:dyDescent="0.2">
      <c r="A3972" s="1">
        <v>73004.5</v>
      </c>
      <c r="B3972" s="3">
        <v>101803.84375</v>
      </c>
      <c r="C3972" s="3"/>
      <c r="E3972" s="3">
        <v>102120.5625</v>
      </c>
      <c r="F3972" s="3"/>
      <c r="H3972" s="3">
        <v>102964.828125</v>
      </c>
      <c r="I3972" s="3">
        <v>103050.4453125</v>
      </c>
      <c r="J3972">
        <f t="shared" si="62"/>
        <v>102484.919921875</v>
      </c>
    </row>
    <row r="3973" spans="1:10" x14ac:dyDescent="0.2">
      <c r="A3973" s="1">
        <v>73005.5</v>
      </c>
      <c r="B3973" s="3">
        <v>101850.171875</v>
      </c>
      <c r="C3973" s="3"/>
      <c r="E3973" s="3">
        <v>102018.40625</v>
      </c>
      <c r="F3973" s="3"/>
      <c r="H3973" s="3">
        <v>102744.671875</v>
      </c>
      <c r="I3973" s="3">
        <v>103024.4921875</v>
      </c>
      <c r="J3973">
        <f t="shared" si="62"/>
        <v>102409.435546875</v>
      </c>
    </row>
    <row r="3974" spans="1:10" x14ac:dyDescent="0.2">
      <c r="A3974" s="1">
        <v>73006.5</v>
      </c>
      <c r="B3974" s="3">
        <v>101774.9921875</v>
      </c>
      <c r="C3974" s="3"/>
      <c r="E3974" s="3">
        <v>102040.1484375</v>
      </c>
      <c r="F3974" s="3"/>
      <c r="H3974" s="3">
        <v>102558.5234375</v>
      </c>
      <c r="I3974" s="3">
        <v>102718.3203125</v>
      </c>
      <c r="J3974">
        <f t="shared" si="62"/>
        <v>102272.99609375</v>
      </c>
    </row>
    <row r="3975" spans="1:10" x14ac:dyDescent="0.2">
      <c r="A3975" s="1">
        <v>73007.5</v>
      </c>
      <c r="B3975" s="3">
        <v>101689.5703125</v>
      </c>
      <c r="C3975" s="3"/>
      <c r="E3975" s="3">
        <v>102037.6953125</v>
      </c>
      <c r="F3975" s="3"/>
      <c r="H3975" s="3">
        <v>102410.515625</v>
      </c>
      <c r="I3975" s="3">
        <v>102503.9921875</v>
      </c>
      <c r="J3975">
        <f t="shared" si="62"/>
        <v>102160.443359375</v>
      </c>
    </row>
    <row r="3976" spans="1:10" x14ac:dyDescent="0.2">
      <c r="A3976" s="1">
        <v>73008.5</v>
      </c>
      <c r="B3976" s="3">
        <v>101648.8671875</v>
      </c>
      <c r="C3976" s="3"/>
      <c r="E3976" s="3">
        <v>102063.28125</v>
      </c>
      <c r="F3976" s="3"/>
      <c r="H3976" s="3">
        <v>102201.2890625</v>
      </c>
      <c r="I3976" s="3">
        <v>102358.9453125</v>
      </c>
      <c r="J3976">
        <f t="shared" si="62"/>
        <v>102068.095703125</v>
      </c>
    </row>
    <row r="3977" spans="1:10" x14ac:dyDescent="0.2">
      <c r="A3977" s="1">
        <v>73009.5</v>
      </c>
      <c r="B3977" s="3">
        <v>101697.6953125</v>
      </c>
      <c r="C3977" s="3"/>
      <c r="E3977" s="3">
        <v>102371.8671875</v>
      </c>
      <c r="F3977" s="3"/>
      <c r="H3977" s="3">
        <v>101736.8671875</v>
      </c>
      <c r="I3977" s="3">
        <v>102243.6640625</v>
      </c>
      <c r="J3977">
        <f t="shared" si="62"/>
        <v>102012.5234375</v>
      </c>
    </row>
    <row r="3978" spans="1:10" x14ac:dyDescent="0.2">
      <c r="A3978" s="1">
        <v>73010.5</v>
      </c>
      <c r="B3978" s="3">
        <v>101819.8515625</v>
      </c>
      <c r="C3978" s="3"/>
      <c r="E3978" s="3">
        <v>102516.734375</v>
      </c>
      <c r="F3978" s="3"/>
      <c r="H3978" s="3">
        <v>101590.625</v>
      </c>
      <c r="I3978" s="3">
        <v>102008.109375</v>
      </c>
      <c r="J3978">
        <f t="shared" si="62"/>
        <v>101983.830078125</v>
      </c>
    </row>
    <row r="3979" spans="1:10" x14ac:dyDescent="0.2">
      <c r="A3979" s="1">
        <v>73011.5</v>
      </c>
      <c r="B3979" s="3">
        <v>101864.5390625</v>
      </c>
      <c r="C3979" s="3"/>
      <c r="E3979" s="3">
        <v>102899.4140625</v>
      </c>
      <c r="F3979" s="3"/>
      <c r="H3979" s="3">
        <v>101643.046875</v>
      </c>
      <c r="I3979" s="3">
        <v>101705.796875</v>
      </c>
      <c r="J3979">
        <f t="shared" si="62"/>
        <v>102028.19921875</v>
      </c>
    </row>
    <row r="3980" spans="1:10" x14ac:dyDescent="0.2">
      <c r="A3980" s="1">
        <v>73012.5</v>
      </c>
      <c r="B3980" s="3">
        <v>101804.9921875</v>
      </c>
      <c r="C3980" s="3"/>
      <c r="E3980" s="3">
        <v>102826.75</v>
      </c>
      <c r="F3980" s="3"/>
      <c r="H3980" s="3">
        <v>101700.0546875</v>
      </c>
      <c r="I3980" s="3">
        <v>102013.8359375</v>
      </c>
      <c r="J3980">
        <f t="shared" si="62"/>
        <v>102086.408203125</v>
      </c>
    </row>
    <row r="3981" spans="1:10" x14ac:dyDescent="0.2">
      <c r="A3981" s="1">
        <v>73013.5</v>
      </c>
      <c r="B3981" s="3">
        <v>101541.7578125</v>
      </c>
      <c r="C3981" s="3"/>
      <c r="E3981" s="3">
        <v>102579.390625</v>
      </c>
      <c r="F3981" s="3"/>
      <c r="H3981" s="3">
        <v>102204.8046875</v>
      </c>
      <c r="I3981" s="3">
        <v>102477.25</v>
      </c>
      <c r="J3981">
        <f t="shared" si="62"/>
        <v>102200.80078125</v>
      </c>
    </row>
    <row r="3982" spans="1:10" x14ac:dyDescent="0.2">
      <c r="A3982" s="1">
        <v>73014.5</v>
      </c>
      <c r="B3982" s="3">
        <v>101899.4140625</v>
      </c>
      <c r="C3982" s="3"/>
      <c r="E3982" s="3">
        <v>102429.0546875</v>
      </c>
      <c r="F3982" s="3"/>
      <c r="H3982" s="3">
        <v>102568.1953125</v>
      </c>
      <c r="I3982" s="3">
        <v>102603.0859375</v>
      </c>
      <c r="J3982">
        <f t="shared" si="62"/>
        <v>102374.9375</v>
      </c>
    </row>
    <row r="3983" spans="1:10" x14ac:dyDescent="0.2">
      <c r="A3983" s="1">
        <v>73015.5</v>
      </c>
      <c r="B3983" s="3">
        <v>102615.1171875</v>
      </c>
      <c r="C3983" s="3"/>
      <c r="E3983" s="3">
        <v>102211.3515625</v>
      </c>
      <c r="F3983" s="3"/>
      <c r="H3983" s="3">
        <v>102848.265625</v>
      </c>
      <c r="I3983" s="3">
        <v>102541.78125</v>
      </c>
      <c r="J3983">
        <f t="shared" si="62"/>
        <v>102554.12890625</v>
      </c>
    </row>
    <row r="3984" spans="1:10" x14ac:dyDescent="0.2">
      <c r="A3984" s="1">
        <v>73016.5</v>
      </c>
      <c r="B3984" s="3">
        <v>102485.3671875</v>
      </c>
      <c r="C3984" s="3"/>
      <c r="E3984" s="3">
        <v>101924.5546875</v>
      </c>
      <c r="F3984" s="3"/>
      <c r="H3984" s="3">
        <v>102926.8203125</v>
      </c>
      <c r="I3984" s="3">
        <v>102402.34375</v>
      </c>
      <c r="J3984">
        <f t="shared" si="62"/>
        <v>102434.771484375</v>
      </c>
    </row>
    <row r="3985" spans="1:10" x14ac:dyDescent="0.2">
      <c r="A3985" s="1">
        <v>73017.5</v>
      </c>
      <c r="B3985" s="3">
        <v>102221.578125</v>
      </c>
      <c r="C3985" s="3"/>
      <c r="E3985" s="3">
        <v>101993.734375</v>
      </c>
      <c r="F3985" s="3"/>
      <c r="H3985" s="3">
        <v>102947.8984375</v>
      </c>
      <c r="I3985" s="3">
        <v>102385.3515625</v>
      </c>
      <c r="J3985">
        <f t="shared" si="62"/>
        <v>102387.140625</v>
      </c>
    </row>
    <row r="3986" spans="1:10" x14ac:dyDescent="0.2">
      <c r="A3986" s="1">
        <v>73018.5</v>
      </c>
      <c r="B3986" s="3">
        <v>101995.3671875</v>
      </c>
      <c r="C3986" s="3"/>
      <c r="E3986" s="3">
        <v>101922.5390625</v>
      </c>
      <c r="F3986" s="3"/>
      <c r="H3986" s="3">
        <v>102780.90625</v>
      </c>
      <c r="I3986" s="3">
        <v>102477.515625</v>
      </c>
      <c r="J3986">
        <f t="shared" si="62"/>
        <v>102294.08203125</v>
      </c>
    </row>
    <row r="3987" spans="1:10" x14ac:dyDescent="0.2">
      <c r="A3987" s="1">
        <v>73019.5</v>
      </c>
      <c r="B3987" s="3">
        <v>102124.125</v>
      </c>
      <c r="C3987" s="3"/>
      <c r="E3987" s="3">
        <v>101769.3984375</v>
      </c>
      <c r="F3987" s="3"/>
      <c r="H3987" s="3">
        <v>102511.4921875</v>
      </c>
      <c r="I3987" s="3">
        <v>102575.6953125</v>
      </c>
      <c r="J3987">
        <f t="shared" si="62"/>
        <v>102245.177734375</v>
      </c>
    </row>
    <row r="3988" spans="1:10" x14ac:dyDescent="0.2">
      <c r="A3988" s="1">
        <v>73020.5</v>
      </c>
      <c r="B3988" s="3">
        <v>102304.59375</v>
      </c>
      <c r="C3988" s="3"/>
      <c r="E3988" s="3">
        <v>102151.7890625</v>
      </c>
      <c r="F3988" s="3"/>
      <c r="H3988" s="3">
        <v>102538.1015625</v>
      </c>
      <c r="I3988" s="3">
        <v>102486.5390625</v>
      </c>
      <c r="J3988">
        <f t="shared" si="62"/>
        <v>102370.255859375</v>
      </c>
    </row>
    <row r="3989" spans="1:10" x14ac:dyDescent="0.2">
      <c r="A3989" s="1">
        <v>73021.5</v>
      </c>
      <c r="B3989" s="3">
        <v>102078.140625</v>
      </c>
      <c r="C3989" s="3"/>
      <c r="E3989" s="3">
        <v>102547.0859375</v>
      </c>
      <c r="F3989" s="3"/>
      <c r="H3989" s="3">
        <v>102850.1640625</v>
      </c>
      <c r="I3989" s="3">
        <v>102266.921875</v>
      </c>
      <c r="J3989">
        <f t="shared" si="62"/>
        <v>102435.578125</v>
      </c>
    </row>
    <row r="3990" spans="1:10" x14ac:dyDescent="0.2">
      <c r="A3990" s="1">
        <v>73022.5</v>
      </c>
      <c r="B3990" s="3">
        <v>101699.8125</v>
      </c>
      <c r="C3990" s="3"/>
      <c r="E3990" s="3">
        <v>102356.3671875</v>
      </c>
      <c r="F3990" s="3"/>
      <c r="H3990" s="3">
        <v>102596.6328125</v>
      </c>
      <c r="I3990" s="3">
        <v>102043.59375</v>
      </c>
      <c r="J3990">
        <f t="shared" si="62"/>
        <v>102174.1015625</v>
      </c>
    </row>
    <row r="3991" spans="1:10" x14ac:dyDescent="0.2">
      <c r="A3991" s="1">
        <v>73023.5</v>
      </c>
      <c r="B3991" s="3">
        <v>101665.625</v>
      </c>
      <c r="C3991" s="3"/>
      <c r="E3991" s="3">
        <v>102162.8359375</v>
      </c>
      <c r="F3991" s="3"/>
      <c r="H3991" s="3">
        <v>102454.296875</v>
      </c>
      <c r="I3991" s="3">
        <v>101866.1640625</v>
      </c>
      <c r="J3991">
        <f t="shared" si="62"/>
        <v>102037.23046875</v>
      </c>
    </row>
    <row r="3992" spans="1:10" x14ac:dyDescent="0.2">
      <c r="A3992" s="1">
        <v>73024.5</v>
      </c>
      <c r="B3992" s="3">
        <v>102314.484375</v>
      </c>
      <c r="C3992" s="3"/>
      <c r="E3992" s="3">
        <v>101980.078125</v>
      </c>
      <c r="F3992" s="3"/>
      <c r="H3992" s="3">
        <v>102523.3984375</v>
      </c>
      <c r="I3992" s="3">
        <v>101770.203125</v>
      </c>
      <c r="J3992">
        <f t="shared" si="62"/>
        <v>102147.041015625</v>
      </c>
    </row>
    <row r="3993" spans="1:10" x14ac:dyDescent="0.2">
      <c r="A3993" s="1">
        <v>73025.5</v>
      </c>
      <c r="B3993" s="3">
        <v>102662.09375</v>
      </c>
      <c r="C3993" s="3"/>
      <c r="E3993" s="3">
        <v>101834.6640625</v>
      </c>
      <c r="F3993" s="3"/>
      <c r="H3993" s="3">
        <v>102512.2265625</v>
      </c>
      <c r="I3993" s="3">
        <v>102699.3671875</v>
      </c>
      <c r="J3993">
        <f t="shared" si="62"/>
        <v>102427.087890625</v>
      </c>
    </row>
    <row r="3994" spans="1:10" x14ac:dyDescent="0.2">
      <c r="A3994" s="1">
        <v>73026.5</v>
      </c>
      <c r="B3994" s="3">
        <v>102462.03125</v>
      </c>
      <c r="C3994" s="3"/>
      <c r="E3994" s="3">
        <v>101882.2890625</v>
      </c>
      <c r="F3994" s="3"/>
      <c r="H3994" s="3">
        <v>102579.59375</v>
      </c>
      <c r="I3994" s="3">
        <v>103007.0234375</v>
      </c>
      <c r="J3994">
        <f t="shared" si="62"/>
        <v>102482.734375</v>
      </c>
    </row>
    <row r="3995" spans="1:10" x14ac:dyDescent="0.2">
      <c r="A3995" s="1">
        <v>73027.5</v>
      </c>
      <c r="B3995" s="3">
        <v>101995.203125</v>
      </c>
      <c r="C3995" s="3"/>
      <c r="E3995" s="3">
        <v>102076.15625</v>
      </c>
      <c r="F3995" s="3"/>
      <c r="H3995" s="3">
        <v>102642.4375</v>
      </c>
      <c r="I3995" s="3">
        <v>102870.2109375</v>
      </c>
      <c r="J3995">
        <f t="shared" si="62"/>
        <v>102396.001953125</v>
      </c>
    </row>
    <row r="3996" spans="1:10" x14ac:dyDescent="0.2">
      <c r="A3996" s="1">
        <v>73028.5</v>
      </c>
      <c r="B3996" s="3">
        <v>101962.0546875</v>
      </c>
      <c r="C3996" s="3"/>
      <c r="E3996" s="3">
        <v>102226.90625</v>
      </c>
      <c r="F3996" s="3"/>
      <c r="H3996" s="3">
        <v>102788.484375</v>
      </c>
      <c r="I3996" s="3">
        <v>102705.40625</v>
      </c>
      <c r="J3996">
        <f t="shared" si="62"/>
        <v>102420.712890625</v>
      </c>
    </row>
    <row r="3997" spans="1:10" x14ac:dyDescent="0.2">
      <c r="A3997" s="1">
        <v>73029.5</v>
      </c>
      <c r="B3997" s="3">
        <v>102109.921875</v>
      </c>
      <c r="C3997" s="3"/>
      <c r="E3997" s="3">
        <v>102723.71875</v>
      </c>
      <c r="F3997" s="3"/>
      <c r="H3997" s="3">
        <v>102719.8125</v>
      </c>
      <c r="I3997" s="3">
        <v>102529.90625</v>
      </c>
      <c r="J3997">
        <f t="shared" si="62"/>
        <v>102520.83984375</v>
      </c>
    </row>
    <row r="3998" spans="1:10" x14ac:dyDescent="0.2">
      <c r="A3998" s="1">
        <v>73030.5</v>
      </c>
      <c r="B3998" s="3">
        <v>101600.9375</v>
      </c>
      <c r="C3998" s="3"/>
      <c r="E3998" s="3">
        <v>102770.375</v>
      </c>
      <c r="F3998" s="3"/>
      <c r="H3998" s="3">
        <v>102523.1328125</v>
      </c>
      <c r="I3998" s="3">
        <v>102399.6328125</v>
      </c>
      <c r="J3998">
        <f t="shared" si="62"/>
        <v>102323.51953125</v>
      </c>
    </row>
    <row r="3999" spans="1:10" x14ac:dyDescent="0.2">
      <c r="A3999" s="1">
        <v>73031.5</v>
      </c>
      <c r="B3999" s="3">
        <v>101501.578125</v>
      </c>
      <c r="C3999" s="3"/>
      <c r="E3999" s="3">
        <v>102684.234375</v>
      </c>
      <c r="F3999" s="3"/>
      <c r="H3999" s="3">
        <v>102246.9921875</v>
      </c>
      <c r="I3999" s="3">
        <v>102453.4921875</v>
      </c>
      <c r="J3999">
        <f t="shared" si="62"/>
        <v>102221.57421875</v>
      </c>
    </row>
    <row r="4000" spans="1:10" x14ac:dyDescent="0.2">
      <c r="A4000" s="1">
        <v>73032.5</v>
      </c>
      <c r="B4000" s="3">
        <v>101798.4765625</v>
      </c>
      <c r="C4000" s="3"/>
      <c r="E4000" s="3">
        <v>102595.5625</v>
      </c>
      <c r="F4000" s="3"/>
      <c r="H4000" s="3">
        <v>101922.9140625</v>
      </c>
      <c r="I4000" s="3">
        <v>102827.7578125</v>
      </c>
      <c r="J4000">
        <f t="shared" si="62"/>
        <v>102286.177734375</v>
      </c>
    </row>
    <row r="4001" spans="1:10" x14ac:dyDescent="0.2">
      <c r="A4001" s="1">
        <v>73033.5</v>
      </c>
      <c r="B4001" s="3">
        <v>101538.6640625</v>
      </c>
      <c r="C4001" s="3"/>
      <c r="E4001" s="3">
        <v>102465.7109375</v>
      </c>
      <c r="F4001" s="3"/>
      <c r="H4001" s="3">
        <v>101674.890625</v>
      </c>
      <c r="I4001" s="3">
        <v>102919.671875</v>
      </c>
      <c r="J4001">
        <f t="shared" si="62"/>
        <v>102149.734375</v>
      </c>
    </row>
    <row r="4002" spans="1:10" x14ac:dyDescent="0.2">
      <c r="A4002" s="1">
        <v>73034.5</v>
      </c>
      <c r="B4002" s="3">
        <v>101775.6953125</v>
      </c>
      <c r="C4002" s="3"/>
      <c r="E4002" s="3">
        <v>102107.0703125</v>
      </c>
      <c r="F4002" s="3"/>
      <c r="H4002" s="3">
        <v>101508.25</v>
      </c>
      <c r="I4002" s="3">
        <v>102814.0859375</v>
      </c>
      <c r="J4002">
        <f t="shared" si="62"/>
        <v>102051.275390625</v>
      </c>
    </row>
    <row r="4003" spans="1:10" x14ac:dyDescent="0.2">
      <c r="A4003" s="1">
        <v>73035.5</v>
      </c>
      <c r="B4003" s="3">
        <v>102119.453125</v>
      </c>
      <c r="C4003" s="3"/>
      <c r="E4003" s="3">
        <v>101826.9375</v>
      </c>
      <c r="F4003" s="3"/>
      <c r="H4003" s="3">
        <v>101713.65625</v>
      </c>
      <c r="I4003" s="3">
        <v>102592.9765625</v>
      </c>
      <c r="J4003">
        <f t="shared" si="62"/>
        <v>102063.255859375</v>
      </c>
    </row>
    <row r="4004" spans="1:10" x14ac:dyDescent="0.2">
      <c r="A4004" s="1">
        <v>73036.5</v>
      </c>
      <c r="B4004" s="3">
        <v>102348.953125</v>
      </c>
      <c r="C4004" s="3"/>
      <c r="E4004" s="3">
        <v>101912.9375</v>
      </c>
      <c r="F4004" s="3"/>
      <c r="H4004" s="3">
        <v>102374.0703125</v>
      </c>
      <c r="I4004" s="3">
        <v>102450.5703125</v>
      </c>
      <c r="J4004">
        <f t="shared" si="62"/>
        <v>102271.6328125</v>
      </c>
    </row>
    <row r="4005" spans="1:10" x14ac:dyDescent="0.2">
      <c r="A4005" s="1">
        <v>73037.5</v>
      </c>
      <c r="B4005" s="3">
        <v>102206.671875</v>
      </c>
      <c r="C4005" s="3"/>
      <c r="E4005" s="3">
        <v>101952.9765625</v>
      </c>
      <c r="F4005" s="3"/>
      <c r="H4005" s="3">
        <v>102430.8359375</v>
      </c>
      <c r="I4005" s="3">
        <v>102905.875</v>
      </c>
      <c r="J4005">
        <f t="shared" si="62"/>
        <v>102374.08984375</v>
      </c>
    </row>
    <row r="4006" spans="1:10" x14ac:dyDescent="0.2">
      <c r="A4006" s="1">
        <v>73038.5</v>
      </c>
      <c r="B4006" s="3">
        <v>102259.4296875</v>
      </c>
      <c r="C4006" s="3"/>
      <c r="E4006" s="3">
        <v>102091.984375</v>
      </c>
      <c r="F4006" s="3"/>
      <c r="H4006" s="3">
        <v>102743.4296875</v>
      </c>
      <c r="I4006" s="3">
        <v>102875.0859375</v>
      </c>
      <c r="J4006">
        <f t="shared" si="62"/>
        <v>102492.482421875</v>
      </c>
    </row>
    <row r="4007" spans="1:10" x14ac:dyDescent="0.2">
      <c r="A4007" s="1">
        <v>73039.5</v>
      </c>
      <c r="B4007" s="3">
        <v>102378.671875</v>
      </c>
      <c r="C4007" s="3"/>
      <c r="E4007" s="3">
        <v>102417.609375</v>
      </c>
      <c r="F4007" s="3"/>
      <c r="H4007" s="3">
        <v>102748.5859375</v>
      </c>
      <c r="I4007" s="3">
        <v>103007.03125</v>
      </c>
      <c r="J4007">
        <f t="shared" si="62"/>
        <v>102637.974609375</v>
      </c>
    </row>
    <row r="4008" spans="1:10" x14ac:dyDescent="0.2">
      <c r="A4008" s="1">
        <v>73040.5</v>
      </c>
      <c r="B4008" s="3">
        <v>102098.40625</v>
      </c>
      <c r="C4008" s="3"/>
      <c r="E4008" s="3">
        <v>102306.859375</v>
      </c>
      <c r="F4008" s="3"/>
      <c r="H4008" s="3">
        <v>102625.671875</v>
      </c>
      <c r="I4008" s="3">
        <v>103158.40625</v>
      </c>
      <c r="J4008">
        <f t="shared" si="62"/>
        <v>102547.3359375</v>
      </c>
    </row>
    <row r="4009" spans="1:10" x14ac:dyDescent="0.2">
      <c r="A4009" s="1">
        <v>73041.5</v>
      </c>
      <c r="B4009" s="3">
        <v>101997.8359375</v>
      </c>
      <c r="C4009" s="3"/>
      <c r="E4009" s="3">
        <v>102001.640625</v>
      </c>
      <c r="F4009" s="3"/>
      <c r="H4009" s="3">
        <v>102610.0859375</v>
      </c>
      <c r="I4009" s="3">
        <v>103229.5703125</v>
      </c>
      <c r="J4009">
        <f t="shared" si="62"/>
        <v>102459.783203125</v>
      </c>
    </row>
    <row r="4010" spans="1:10" x14ac:dyDescent="0.2">
      <c r="A4010" s="1">
        <v>73042.5</v>
      </c>
      <c r="B4010" s="3">
        <v>101952.1484375</v>
      </c>
      <c r="C4010" s="3"/>
      <c r="E4010" s="3">
        <v>102236.734375</v>
      </c>
      <c r="F4010" s="3"/>
      <c r="H4010" s="3">
        <v>102732.1484375</v>
      </c>
      <c r="I4010" s="3">
        <v>103133.21875</v>
      </c>
      <c r="J4010">
        <f t="shared" si="62"/>
        <v>102513.5625</v>
      </c>
    </row>
    <row r="4011" spans="1:10" x14ac:dyDescent="0.2">
      <c r="A4011" s="1">
        <v>73043.5</v>
      </c>
      <c r="B4011" s="3">
        <v>101937.46875</v>
      </c>
      <c r="C4011" s="3"/>
      <c r="E4011" s="3">
        <v>102629.625</v>
      </c>
      <c r="F4011" s="3"/>
      <c r="H4011" s="3">
        <v>102783.484375</v>
      </c>
      <c r="I4011" s="3">
        <v>102823.8203125</v>
      </c>
      <c r="J4011">
        <f t="shared" si="62"/>
        <v>102543.599609375</v>
      </c>
    </row>
    <row r="4012" spans="1:10" x14ac:dyDescent="0.2">
      <c r="A4012" s="1">
        <v>73044.5</v>
      </c>
      <c r="B4012" s="3">
        <v>102311.625</v>
      </c>
      <c r="C4012" s="3"/>
      <c r="E4012" s="3">
        <v>102444.171875</v>
      </c>
      <c r="F4012" s="3"/>
      <c r="H4012" s="3">
        <v>102909.4375</v>
      </c>
      <c r="I4012" s="3">
        <v>102700.9921875</v>
      </c>
      <c r="J4012">
        <f t="shared" si="62"/>
        <v>102591.556640625</v>
      </c>
    </row>
    <row r="4013" spans="1:10" x14ac:dyDescent="0.2">
      <c r="A4013" s="1">
        <v>73045.5</v>
      </c>
      <c r="B4013" s="3">
        <v>102588.2265625</v>
      </c>
      <c r="C4013" s="3"/>
      <c r="E4013" s="3">
        <v>102679.4140625</v>
      </c>
      <c r="F4013" s="3"/>
      <c r="H4013" s="3">
        <v>102676.6484375</v>
      </c>
      <c r="I4013" s="3">
        <v>102508.25</v>
      </c>
      <c r="J4013">
        <f t="shared" si="62"/>
        <v>102613.134765625</v>
      </c>
    </row>
    <row r="4014" spans="1:10" x14ac:dyDescent="0.2">
      <c r="A4014" s="1">
        <v>73046.5</v>
      </c>
      <c r="B4014" s="3">
        <v>102728.7109375</v>
      </c>
      <c r="C4014" s="3"/>
      <c r="E4014" s="3">
        <v>102931.03125</v>
      </c>
      <c r="F4014" s="3"/>
      <c r="H4014" s="3">
        <v>102480.453125</v>
      </c>
      <c r="I4014" s="3">
        <v>102247.484375</v>
      </c>
      <c r="J4014">
        <f t="shared" si="62"/>
        <v>102596.919921875</v>
      </c>
    </row>
    <row r="4015" spans="1:10" x14ac:dyDescent="0.2">
      <c r="A4015" s="1">
        <v>73047.5</v>
      </c>
      <c r="B4015" s="3">
        <v>102595.359375</v>
      </c>
      <c r="C4015" s="3"/>
      <c r="E4015" s="3">
        <v>102945.46875</v>
      </c>
      <c r="F4015" s="3"/>
      <c r="H4015" s="3">
        <v>102323.1171875</v>
      </c>
      <c r="I4015" s="3">
        <v>102218</v>
      </c>
      <c r="J4015">
        <f t="shared" si="62"/>
        <v>102520.486328125</v>
      </c>
    </row>
    <row r="4016" spans="1:10" x14ac:dyDescent="0.2">
      <c r="A4016" s="1">
        <v>73048.5</v>
      </c>
      <c r="B4016" s="3">
        <v>102384.7890625</v>
      </c>
      <c r="C4016" s="3"/>
      <c r="E4016" s="3">
        <v>102947.953125</v>
      </c>
      <c r="F4016" s="3"/>
      <c r="H4016" s="3">
        <v>102107.859375</v>
      </c>
      <c r="I4016" s="3">
        <v>102321.671875</v>
      </c>
      <c r="J4016">
        <f t="shared" si="62"/>
        <v>102440.568359375</v>
      </c>
    </row>
    <row r="4017" spans="1:10" x14ac:dyDescent="0.2">
      <c r="A4017" s="1">
        <v>73049.5</v>
      </c>
      <c r="B4017" s="3">
        <v>102586.84375</v>
      </c>
      <c r="C4017" s="3"/>
      <c r="E4017" s="3">
        <v>102825.015625</v>
      </c>
      <c r="F4017" s="3"/>
      <c r="H4017" s="3">
        <v>101863.546875</v>
      </c>
      <c r="I4017" s="3">
        <v>102373.4375</v>
      </c>
      <c r="J4017">
        <f t="shared" si="62"/>
        <v>102412.2109375</v>
      </c>
    </row>
    <row r="4018" spans="1:10" x14ac:dyDescent="0.2">
      <c r="A4018" s="1">
        <v>73050.5</v>
      </c>
      <c r="B4018" s="3">
        <v>102704.109375</v>
      </c>
      <c r="C4018" s="3"/>
      <c r="E4018" s="3">
        <v>102494.5</v>
      </c>
      <c r="F4018" s="3"/>
      <c r="H4018" s="3">
        <v>101758.2421875</v>
      </c>
      <c r="I4018" s="3">
        <v>102386.703125</v>
      </c>
      <c r="J4018">
        <f t="shared" si="62"/>
        <v>102335.888671875</v>
      </c>
    </row>
    <row r="4019" spans="1:10" x14ac:dyDescent="0.2">
      <c r="A4019" s="1">
        <v>73051.5</v>
      </c>
      <c r="B4019" s="3">
        <v>102600.6171875</v>
      </c>
      <c r="C4019" s="3"/>
      <c r="E4019" s="3">
        <v>102220.203125</v>
      </c>
      <c r="F4019" s="3"/>
      <c r="H4019" s="3">
        <v>101615.7734375</v>
      </c>
      <c r="I4019" s="3">
        <v>102371.6015625</v>
      </c>
      <c r="J4019">
        <f t="shared" si="62"/>
        <v>102202.048828125</v>
      </c>
    </row>
    <row r="4020" spans="1:10" x14ac:dyDescent="0.2">
      <c r="A4020" s="1">
        <v>73052.5</v>
      </c>
      <c r="B4020" s="3">
        <v>102922.15625</v>
      </c>
      <c r="C4020" s="3"/>
      <c r="E4020" s="3">
        <v>102004.015625</v>
      </c>
      <c r="F4020" s="3"/>
      <c r="H4020" s="3">
        <v>101648.3515625</v>
      </c>
      <c r="I4020" s="3">
        <v>102318.4921875</v>
      </c>
      <c r="J4020">
        <f t="shared" si="62"/>
        <v>102223.25390625</v>
      </c>
    </row>
    <row r="4021" spans="1:10" x14ac:dyDescent="0.2">
      <c r="A4021" s="1">
        <v>73053.5</v>
      </c>
      <c r="B4021" s="3">
        <v>103031.5390625</v>
      </c>
      <c r="C4021" s="3"/>
      <c r="E4021" s="3">
        <v>101835.609375</v>
      </c>
      <c r="F4021" s="3"/>
      <c r="H4021" s="3">
        <v>101656.0234375</v>
      </c>
      <c r="I4021" s="3">
        <v>102256.984375</v>
      </c>
      <c r="J4021">
        <f t="shared" si="62"/>
        <v>102195.0390625</v>
      </c>
    </row>
    <row r="4022" spans="1:10" x14ac:dyDescent="0.2">
      <c r="A4022" s="1">
        <v>73054.5</v>
      </c>
      <c r="B4022" s="3">
        <v>102747.296875</v>
      </c>
      <c r="C4022" s="3"/>
      <c r="E4022" s="3">
        <v>101912.125</v>
      </c>
      <c r="F4022" s="3"/>
      <c r="H4022" s="3">
        <v>101600.140625</v>
      </c>
      <c r="I4022" s="3">
        <v>102501.8125</v>
      </c>
      <c r="J4022">
        <f t="shared" si="62"/>
        <v>102190.34375</v>
      </c>
    </row>
    <row r="4023" spans="1:10" x14ac:dyDescent="0.2">
      <c r="A4023" s="1">
        <v>73055.5</v>
      </c>
      <c r="B4023" s="3">
        <v>102576.3671875</v>
      </c>
      <c r="C4023" s="3"/>
      <c r="E4023" s="3">
        <v>102443.6328125</v>
      </c>
      <c r="F4023" s="3"/>
      <c r="H4023" s="3">
        <v>101294.8203125</v>
      </c>
      <c r="I4023" s="3">
        <v>103004.9765625</v>
      </c>
      <c r="J4023">
        <f t="shared" si="62"/>
        <v>102329.94921875</v>
      </c>
    </row>
    <row r="4024" spans="1:10" x14ac:dyDescent="0.2">
      <c r="A4024" s="1">
        <v>73056.5</v>
      </c>
      <c r="B4024" s="3">
        <v>102426.1796875</v>
      </c>
      <c r="C4024" s="3"/>
      <c r="E4024" s="3">
        <v>102427.328125</v>
      </c>
      <c r="F4024" s="3"/>
      <c r="H4024" s="3">
        <v>101099.8671875</v>
      </c>
      <c r="I4024" s="3">
        <v>103114.3984375</v>
      </c>
      <c r="J4024">
        <f t="shared" si="62"/>
        <v>102266.943359375</v>
      </c>
    </row>
    <row r="4025" spans="1:10" x14ac:dyDescent="0.2">
      <c r="A4025" s="1">
        <v>73057.5</v>
      </c>
      <c r="B4025" s="3">
        <v>102409.8828125</v>
      </c>
      <c r="C4025" s="3"/>
      <c r="E4025" s="3">
        <v>101877.140625</v>
      </c>
      <c r="F4025" s="3"/>
      <c r="H4025" s="3">
        <v>101584.703125</v>
      </c>
      <c r="I4025" s="3">
        <v>102776.15625</v>
      </c>
      <c r="J4025">
        <f t="shared" si="62"/>
        <v>102161.970703125</v>
      </c>
    </row>
    <row r="4026" spans="1:10" x14ac:dyDescent="0.2">
      <c r="A4026" s="1">
        <v>73058.5</v>
      </c>
      <c r="B4026" s="3">
        <v>102104.28125</v>
      </c>
      <c r="C4026" s="3"/>
      <c r="E4026" s="3">
        <v>101858.609375</v>
      </c>
      <c r="F4026" s="3"/>
      <c r="H4026" s="3">
        <v>102479.5859375</v>
      </c>
      <c r="I4026" s="3">
        <v>102654.3125</v>
      </c>
      <c r="J4026">
        <f t="shared" si="62"/>
        <v>102274.197265625</v>
      </c>
    </row>
    <row r="4027" spans="1:10" x14ac:dyDescent="0.2">
      <c r="A4027" s="1">
        <v>73059.5</v>
      </c>
      <c r="B4027" s="3">
        <v>101987.25</v>
      </c>
      <c r="C4027" s="3"/>
      <c r="E4027" s="3">
        <v>102082.7421875</v>
      </c>
      <c r="F4027" s="3"/>
      <c r="H4027" s="3">
        <v>102865.84375</v>
      </c>
      <c r="I4027" s="3">
        <v>102476.6484375</v>
      </c>
      <c r="J4027">
        <f t="shared" si="62"/>
        <v>102353.12109375</v>
      </c>
    </row>
    <row r="4028" spans="1:10" x14ac:dyDescent="0.2">
      <c r="A4028" s="1">
        <v>73060.5</v>
      </c>
      <c r="B4028" s="3">
        <v>102042.359375</v>
      </c>
      <c r="C4028" s="3"/>
      <c r="E4028" s="3">
        <v>102201.3203125</v>
      </c>
      <c r="F4028" s="3"/>
      <c r="H4028" s="3">
        <v>103153.9765625</v>
      </c>
      <c r="I4028" s="3">
        <v>102150.59375</v>
      </c>
      <c r="J4028">
        <f t="shared" si="62"/>
        <v>102387.0625</v>
      </c>
    </row>
    <row r="4029" spans="1:10" x14ac:dyDescent="0.2">
      <c r="A4029" s="1">
        <v>73061.5</v>
      </c>
      <c r="B4029" s="3">
        <v>102054.25</v>
      </c>
      <c r="C4029" s="3"/>
      <c r="E4029" s="3">
        <v>102215.1796875</v>
      </c>
      <c r="F4029" s="3"/>
      <c r="H4029" s="3">
        <v>103246.796875</v>
      </c>
      <c r="I4029" s="3">
        <v>101925.3203125</v>
      </c>
      <c r="J4029">
        <f t="shared" si="62"/>
        <v>102360.38671875</v>
      </c>
    </row>
    <row r="4030" spans="1:10" x14ac:dyDescent="0.2">
      <c r="A4030" s="1">
        <v>73062.5</v>
      </c>
      <c r="B4030" s="3">
        <v>101717.09375</v>
      </c>
      <c r="C4030" s="3"/>
      <c r="E4030" s="3">
        <v>102279.3359375</v>
      </c>
      <c r="F4030" s="3"/>
      <c r="H4030" s="3">
        <v>103235.2265625</v>
      </c>
      <c r="I4030" s="3">
        <v>102089.15625</v>
      </c>
      <c r="J4030">
        <f t="shared" si="62"/>
        <v>102330.203125</v>
      </c>
    </row>
    <row r="4031" spans="1:10" x14ac:dyDescent="0.2">
      <c r="A4031" s="1">
        <v>73063.5</v>
      </c>
      <c r="B4031" s="3">
        <v>101499.96875</v>
      </c>
      <c r="C4031" s="3"/>
      <c r="E4031" s="3">
        <v>102105.1171875</v>
      </c>
      <c r="F4031" s="3"/>
      <c r="H4031" s="3">
        <v>103118.8359375</v>
      </c>
      <c r="I4031" s="3">
        <v>102514.6953125</v>
      </c>
      <c r="J4031">
        <f t="shared" si="62"/>
        <v>102309.654296875</v>
      </c>
    </row>
    <row r="4032" spans="1:10" x14ac:dyDescent="0.2">
      <c r="A4032" s="1">
        <v>73064.5</v>
      </c>
      <c r="B4032" s="3">
        <v>101434.3984375</v>
      </c>
      <c r="C4032" s="3"/>
      <c r="E4032" s="3">
        <v>102010.125</v>
      </c>
      <c r="F4032" s="3"/>
      <c r="H4032" s="3">
        <v>102832.765625</v>
      </c>
      <c r="I4032" s="3">
        <v>102497.609375</v>
      </c>
      <c r="J4032">
        <f t="shared" si="62"/>
        <v>102193.724609375</v>
      </c>
    </row>
    <row r="4033" spans="1:10" x14ac:dyDescent="0.2">
      <c r="A4033" s="1">
        <v>73065.5</v>
      </c>
      <c r="B4033" s="3">
        <v>101466.4921875</v>
      </c>
      <c r="C4033" s="3"/>
      <c r="E4033" s="3">
        <v>101938.453125</v>
      </c>
      <c r="F4033" s="3"/>
      <c r="H4033" s="3">
        <v>102802.3515625</v>
      </c>
      <c r="I4033" s="3">
        <v>102549.890625</v>
      </c>
      <c r="J4033">
        <f t="shared" si="62"/>
        <v>102189.296875</v>
      </c>
    </row>
    <row r="4034" spans="1:10" x14ac:dyDescent="0.2">
      <c r="A4034" s="1">
        <v>73066.5</v>
      </c>
      <c r="B4034" s="3">
        <v>101593.9453125</v>
      </c>
      <c r="C4034" s="3"/>
      <c r="E4034" s="3">
        <v>102104.3515625</v>
      </c>
      <c r="F4034" s="3"/>
      <c r="H4034" s="3">
        <v>102787.5703125</v>
      </c>
      <c r="I4034" s="3">
        <v>102686.3515625</v>
      </c>
      <c r="J4034">
        <f t="shared" si="62"/>
        <v>102293.0546875</v>
      </c>
    </row>
    <row r="4035" spans="1:10" x14ac:dyDescent="0.2">
      <c r="A4035" s="1">
        <v>73067.5</v>
      </c>
      <c r="B4035" s="3">
        <v>102101.078125</v>
      </c>
      <c r="C4035" s="3"/>
      <c r="E4035" s="3">
        <v>102068.5078125</v>
      </c>
      <c r="F4035" s="3"/>
      <c r="H4035" s="3">
        <v>102718.203125</v>
      </c>
      <c r="I4035" s="3">
        <v>102639.84375</v>
      </c>
      <c r="J4035">
        <f t="shared" ref="J4035:J4098" si="63">AVERAGE(B4035,E4035,H4035,I4035)</f>
        <v>102381.908203125</v>
      </c>
    </row>
    <row r="4036" spans="1:10" x14ac:dyDescent="0.2">
      <c r="A4036" s="1">
        <v>73068.5</v>
      </c>
      <c r="B4036" s="3">
        <v>102798.6640625</v>
      </c>
      <c r="C4036" s="3"/>
      <c r="E4036" s="3">
        <v>101897.515625</v>
      </c>
      <c r="F4036" s="3"/>
      <c r="H4036" s="3">
        <v>102583.140625</v>
      </c>
      <c r="I4036" s="3">
        <v>102554.6328125</v>
      </c>
      <c r="J4036">
        <f t="shared" si="63"/>
        <v>102458.48828125</v>
      </c>
    </row>
    <row r="4037" spans="1:10" x14ac:dyDescent="0.2">
      <c r="A4037" s="1">
        <v>73069.5</v>
      </c>
      <c r="B4037" s="3">
        <v>102908.9140625</v>
      </c>
      <c r="C4037" s="3"/>
      <c r="E4037" s="3">
        <v>101856.5703125</v>
      </c>
      <c r="F4037" s="3"/>
      <c r="H4037" s="3">
        <v>102404.5859375</v>
      </c>
      <c r="I4037" s="3">
        <v>102552.6171875</v>
      </c>
      <c r="J4037">
        <f t="shared" si="63"/>
        <v>102430.671875</v>
      </c>
    </row>
    <row r="4038" spans="1:10" x14ac:dyDescent="0.2">
      <c r="A4038" s="1">
        <v>73070.5</v>
      </c>
      <c r="B4038" s="3">
        <v>102954.046875</v>
      </c>
      <c r="C4038" s="3"/>
      <c r="E4038" s="3">
        <v>101754.0078125</v>
      </c>
      <c r="F4038" s="3"/>
      <c r="H4038" s="3">
        <v>101952.6171875</v>
      </c>
      <c r="I4038" s="3">
        <v>102323.2421875</v>
      </c>
      <c r="J4038">
        <f t="shared" si="63"/>
        <v>102245.978515625</v>
      </c>
    </row>
    <row r="4039" spans="1:10" x14ac:dyDescent="0.2">
      <c r="A4039" s="1">
        <v>73071.5</v>
      </c>
      <c r="B4039" s="3">
        <v>102927.3671875</v>
      </c>
      <c r="C4039" s="3"/>
      <c r="E4039" s="3">
        <v>101919.7109375</v>
      </c>
      <c r="F4039" s="3"/>
      <c r="H4039" s="3">
        <v>101641.03125</v>
      </c>
      <c r="I4039" s="3">
        <v>102148.25</v>
      </c>
      <c r="J4039">
        <f t="shared" si="63"/>
        <v>102159.08984375</v>
      </c>
    </row>
    <row r="4040" spans="1:10" x14ac:dyDescent="0.2">
      <c r="A4040" s="1">
        <v>73072.5</v>
      </c>
      <c r="B4040" s="3">
        <v>102750.890625</v>
      </c>
      <c r="C4040" s="3"/>
      <c r="E4040" s="3">
        <v>102370.7265625</v>
      </c>
      <c r="F4040" s="3"/>
      <c r="H4040" s="3">
        <v>101426.484375</v>
      </c>
      <c r="I4040" s="3">
        <v>102197.6328125</v>
      </c>
      <c r="J4040">
        <f t="shared" si="63"/>
        <v>102186.43359375</v>
      </c>
    </row>
    <row r="4041" spans="1:10" x14ac:dyDescent="0.2">
      <c r="A4041" s="1">
        <v>73073.5</v>
      </c>
      <c r="B4041" s="3">
        <v>102640.3828125</v>
      </c>
      <c r="C4041" s="3"/>
      <c r="E4041" s="3">
        <v>102323.546875</v>
      </c>
      <c r="F4041" s="3"/>
      <c r="H4041" s="3">
        <v>101386.4921875</v>
      </c>
      <c r="I4041" s="3">
        <v>102098.6796875</v>
      </c>
      <c r="J4041">
        <f t="shared" si="63"/>
        <v>102112.275390625</v>
      </c>
    </row>
    <row r="4042" spans="1:10" x14ac:dyDescent="0.2">
      <c r="A4042" s="1">
        <v>73074.5</v>
      </c>
      <c r="B4042" s="3">
        <v>102588.90625</v>
      </c>
      <c r="C4042" s="3"/>
      <c r="E4042" s="3">
        <v>101992.9375</v>
      </c>
      <c r="F4042" s="3"/>
      <c r="H4042" s="3">
        <v>101500.609375</v>
      </c>
      <c r="I4042" s="3">
        <v>101918.4140625</v>
      </c>
      <c r="J4042">
        <f t="shared" si="63"/>
        <v>102000.216796875</v>
      </c>
    </row>
    <row r="4043" spans="1:10" x14ac:dyDescent="0.2">
      <c r="A4043" s="1">
        <v>73075.5</v>
      </c>
      <c r="B4043" s="3">
        <v>102522.5390625</v>
      </c>
      <c r="C4043" s="3"/>
      <c r="E4043" s="3">
        <v>101765.546875</v>
      </c>
      <c r="F4043" s="3"/>
      <c r="H4043" s="3">
        <v>101805.359375</v>
      </c>
      <c r="I4043" s="3">
        <v>101909.8359375</v>
      </c>
      <c r="J4043">
        <f t="shared" si="63"/>
        <v>102000.8203125</v>
      </c>
    </row>
    <row r="4044" spans="1:10" x14ac:dyDescent="0.2">
      <c r="A4044" s="1">
        <v>73076.5</v>
      </c>
      <c r="B4044" s="3">
        <v>102522.25</v>
      </c>
      <c r="C4044" s="3"/>
      <c r="E4044" s="3">
        <v>101607.78125</v>
      </c>
      <c r="F4044" s="3"/>
      <c r="H4044" s="3">
        <v>102291.625</v>
      </c>
      <c r="I4044" s="3">
        <v>101957.5625</v>
      </c>
      <c r="J4044">
        <f t="shared" si="63"/>
        <v>102094.8046875</v>
      </c>
    </row>
    <row r="4045" spans="1:10" x14ac:dyDescent="0.2">
      <c r="A4045" s="1">
        <v>73077.5</v>
      </c>
      <c r="B4045" s="3">
        <v>102499.7265625</v>
      </c>
      <c r="C4045" s="3"/>
      <c r="E4045" s="3">
        <v>101523.3984375</v>
      </c>
      <c r="F4045" s="3"/>
      <c r="H4045" s="3">
        <v>102620.0625</v>
      </c>
      <c r="I4045" s="3">
        <v>101893.6171875</v>
      </c>
      <c r="J4045">
        <f t="shared" si="63"/>
        <v>102134.201171875</v>
      </c>
    </row>
    <row r="4046" spans="1:10" x14ac:dyDescent="0.2">
      <c r="A4046" s="1">
        <v>73078.5</v>
      </c>
      <c r="B4046" s="3">
        <v>102368.5703125</v>
      </c>
      <c r="C4046" s="3"/>
      <c r="E4046" s="3">
        <v>101952.9140625</v>
      </c>
      <c r="F4046" s="3"/>
      <c r="H4046" s="3">
        <v>102671.03125</v>
      </c>
      <c r="I4046" s="3">
        <v>101537.671875</v>
      </c>
      <c r="J4046">
        <f t="shared" si="63"/>
        <v>102132.546875</v>
      </c>
    </row>
    <row r="4047" spans="1:10" x14ac:dyDescent="0.2">
      <c r="A4047" s="1">
        <v>73079.5</v>
      </c>
      <c r="B4047" s="3">
        <v>102236.6953125</v>
      </c>
      <c r="C4047" s="3"/>
      <c r="E4047" s="3">
        <v>102273.8515625</v>
      </c>
      <c r="F4047" s="3"/>
      <c r="H4047" s="3">
        <v>102505.09375</v>
      </c>
      <c r="I4047" s="3">
        <v>101403.2578125</v>
      </c>
      <c r="J4047">
        <f t="shared" si="63"/>
        <v>102104.724609375</v>
      </c>
    </row>
    <row r="4048" spans="1:10" x14ac:dyDescent="0.2">
      <c r="A4048" s="1">
        <v>73080.5</v>
      </c>
      <c r="B4048" s="3">
        <v>102233.9375</v>
      </c>
      <c r="C4048" s="3"/>
      <c r="E4048" s="3">
        <v>101988.8828125</v>
      </c>
      <c r="F4048" s="3"/>
      <c r="H4048" s="3">
        <v>102522.65625</v>
      </c>
      <c r="I4048" s="3">
        <v>101328.8984375</v>
      </c>
      <c r="J4048">
        <f t="shared" si="63"/>
        <v>102018.59375</v>
      </c>
    </row>
    <row r="4049" spans="1:10" x14ac:dyDescent="0.2">
      <c r="A4049" s="1">
        <v>73081.5</v>
      </c>
      <c r="B4049" s="3">
        <v>102408.5546875</v>
      </c>
      <c r="C4049" s="3"/>
      <c r="E4049" s="3">
        <v>101932.703125</v>
      </c>
      <c r="F4049" s="3"/>
      <c r="H4049" s="3">
        <v>102770.1875</v>
      </c>
      <c r="I4049" s="3">
        <v>101373.90625</v>
      </c>
      <c r="J4049">
        <f t="shared" si="63"/>
        <v>102121.337890625</v>
      </c>
    </row>
    <row r="4050" spans="1:10" x14ac:dyDescent="0.2">
      <c r="A4050" s="1">
        <v>73082.5</v>
      </c>
      <c r="B4050" s="3">
        <v>102667.859375</v>
      </c>
      <c r="C4050" s="3"/>
      <c r="E4050" s="3">
        <v>102201.546875</v>
      </c>
      <c r="F4050" s="3"/>
      <c r="H4050" s="3">
        <v>102947.4609375</v>
      </c>
      <c r="I4050" s="3">
        <v>101835.3125</v>
      </c>
      <c r="J4050">
        <f t="shared" si="63"/>
        <v>102413.044921875</v>
      </c>
    </row>
    <row r="4051" spans="1:10" x14ac:dyDescent="0.2">
      <c r="A4051" s="1">
        <v>73083.5</v>
      </c>
      <c r="B4051" s="3">
        <v>102629.703125</v>
      </c>
      <c r="C4051" s="3"/>
      <c r="E4051" s="3">
        <v>101936.9140625</v>
      </c>
      <c r="F4051" s="3"/>
      <c r="H4051" s="3">
        <v>102898.5625</v>
      </c>
      <c r="I4051" s="3">
        <v>102264.1171875</v>
      </c>
      <c r="J4051">
        <f t="shared" si="63"/>
        <v>102432.32421875</v>
      </c>
    </row>
    <row r="4052" spans="1:10" x14ac:dyDescent="0.2">
      <c r="A4052" s="1">
        <v>73084.5</v>
      </c>
      <c r="B4052" s="3">
        <v>102331.625</v>
      </c>
      <c r="C4052" s="3"/>
      <c r="E4052" s="3">
        <v>101580.765625</v>
      </c>
      <c r="F4052" s="3"/>
      <c r="H4052" s="3">
        <v>102816.015625</v>
      </c>
      <c r="I4052" s="3">
        <v>102497.609375</v>
      </c>
      <c r="J4052">
        <f t="shared" si="63"/>
        <v>102306.50390625</v>
      </c>
    </row>
    <row r="4053" spans="1:10" x14ac:dyDescent="0.2">
      <c r="A4053" s="1">
        <v>73085.5</v>
      </c>
      <c r="B4053" s="3">
        <v>102029.984375</v>
      </c>
      <c r="C4053" s="3"/>
      <c r="E4053" s="3">
        <v>101448.3984375</v>
      </c>
      <c r="F4053" s="3"/>
      <c r="H4053" s="3">
        <v>102495.34375</v>
      </c>
      <c r="I4053" s="3">
        <v>102752.09375</v>
      </c>
      <c r="J4053">
        <f t="shared" si="63"/>
        <v>102181.455078125</v>
      </c>
    </row>
    <row r="4054" spans="1:10" x14ac:dyDescent="0.2">
      <c r="A4054" s="1">
        <v>73086.5</v>
      </c>
      <c r="B4054" s="3">
        <v>101951.8984375</v>
      </c>
      <c r="C4054" s="3"/>
      <c r="E4054" s="3">
        <v>101470.1484375</v>
      </c>
      <c r="F4054" s="3"/>
      <c r="H4054" s="3">
        <v>102189.671875</v>
      </c>
      <c r="I4054" s="3">
        <v>102976.0390625</v>
      </c>
      <c r="J4054">
        <f t="shared" si="63"/>
        <v>102146.939453125</v>
      </c>
    </row>
    <row r="4055" spans="1:10" x14ac:dyDescent="0.2">
      <c r="A4055" s="1">
        <v>73087.5</v>
      </c>
      <c r="B4055" s="3">
        <v>102179.5625</v>
      </c>
      <c r="C4055" s="3"/>
      <c r="E4055" s="3">
        <v>101464.078125</v>
      </c>
      <c r="F4055" s="3"/>
      <c r="H4055" s="3">
        <v>102074.640625</v>
      </c>
      <c r="I4055" s="3">
        <v>102881.09375</v>
      </c>
      <c r="J4055">
        <f t="shared" si="63"/>
        <v>102149.84375</v>
      </c>
    </row>
    <row r="4056" spans="1:10" x14ac:dyDescent="0.2">
      <c r="A4056" s="1">
        <v>73088.5</v>
      </c>
      <c r="B4056" s="3">
        <v>102633.8671875</v>
      </c>
      <c r="C4056" s="3"/>
      <c r="E4056" s="3">
        <v>101458.921875</v>
      </c>
      <c r="F4056" s="3"/>
      <c r="H4056" s="3">
        <v>102049.9921875</v>
      </c>
      <c r="I4056" s="3">
        <v>102603.171875</v>
      </c>
      <c r="J4056">
        <f t="shared" si="63"/>
        <v>102186.48828125</v>
      </c>
    </row>
    <row r="4057" spans="1:10" x14ac:dyDescent="0.2">
      <c r="A4057" s="1">
        <v>73089.5</v>
      </c>
      <c r="B4057" s="3">
        <v>102816.5234375</v>
      </c>
      <c r="C4057" s="3"/>
      <c r="E4057" s="3">
        <v>101408.8125</v>
      </c>
      <c r="F4057" s="3"/>
      <c r="H4057" s="3">
        <v>101832.78125</v>
      </c>
      <c r="I4057" s="3">
        <v>102296.5703125</v>
      </c>
      <c r="J4057">
        <f t="shared" si="63"/>
        <v>102088.671875</v>
      </c>
    </row>
    <row r="4058" spans="1:10" x14ac:dyDescent="0.2">
      <c r="A4058" s="1">
        <v>73090.5</v>
      </c>
      <c r="B4058" s="3">
        <v>102795.453125</v>
      </c>
      <c r="C4058" s="3"/>
      <c r="E4058" s="3">
        <v>101452.703125</v>
      </c>
      <c r="F4058" s="3"/>
      <c r="H4058" s="3">
        <v>101697.609375</v>
      </c>
      <c r="I4058" s="3">
        <v>102176.828125</v>
      </c>
      <c r="J4058">
        <f t="shared" si="63"/>
        <v>102030.6484375</v>
      </c>
    </row>
    <row r="4059" spans="1:10" x14ac:dyDescent="0.2">
      <c r="A4059" s="1">
        <v>73091.5</v>
      </c>
      <c r="B4059" s="3">
        <v>102641.265625</v>
      </c>
      <c r="C4059" s="3"/>
      <c r="E4059" s="3">
        <v>101366.9609375</v>
      </c>
      <c r="F4059" s="3"/>
      <c r="H4059" s="3">
        <v>102029.7109375</v>
      </c>
      <c r="I4059" s="3">
        <v>102509.6171875</v>
      </c>
      <c r="J4059">
        <f t="shared" si="63"/>
        <v>102136.888671875</v>
      </c>
    </row>
    <row r="4060" spans="1:10" x14ac:dyDescent="0.2">
      <c r="A4060" s="1">
        <v>73092.5</v>
      </c>
      <c r="B4060" s="3">
        <v>102414.8125</v>
      </c>
      <c r="C4060" s="3"/>
      <c r="E4060" s="3">
        <v>101242</v>
      </c>
      <c r="F4060" s="3"/>
      <c r="H4060" s="3">
        <v>102222.3984375</v>
      </c>
      <c r="I4060" s="3">
        <v>102887.625</v>
      </c>
      <c r="J4060">
        <f t="shared" si="63"/>
        <v>102191.708984375</v>
      </c>
    </row>
    <row r="4061" spans="1:10" x14ac:dyDescent="0.2">
      <c r="A4061" s="1">
        <v>73093.5</v>
      </c>
      <c r="B4061" s="3">
        <v>102234.0234375</v>
      </c>
      <c r="C4061" s="3"/>
      <c r="E4061" s="3">
        <v>101739.5</v>
      </c>
      <c r="F4061" s="3"/>
      <c r="H4061" s="3">
        <v>102237.2578125</v>
      </c>
      <c r="I4061" s="3">
        <v>102556.46875</v>
      </c>
      <c r="J4061">
        <f t="shared" si="63"/>
        <v>102191.8125</v>
      </c>
    </row>
    <row r="4062" spans="1:10" x14ac:dyDescent="0.2">
      <c r="A4062" s="1">
        <v>73094.5</v>
      </c>
      <c r="B4062" s="3">
        <v>102104.953125</v>
      </c>
      <c r="C4062" s="3"/>
      <c r="E4062" s="3">
        <v>101947.9375</v>
      </c>
      <c r="F4062" s="3"/>
      <c r="H4062" s="3">
        <v>101954.640625</v>
      </c>
      <c r="I4062" s="3">
        <v>102309.171875</v>
      </c>
      <c r="J4062">
        <f t="shared" si="63"/>
        <v>102079.17578125</v>
      </c>
    </row>
    <row r="4063" spans="1:10" x14ac:dyDescent="0.2">
      <c r="A4063" s="1">
        <v>73095.5</v>
      </c>
      <c r="B4063" s="3">
        <v>101963.140625</v>
      </c>
      <c r="C4063" s="3"/>
      <c r="E4063" s="3">
        <v>101973.484375</v>
      </c>
      <c r="F4063" s="3"/>
      <c r="H4063" s="3">
        <v>101739.2578125</v>
      </c>
      <c r="I4063" s="3">
        <v>102293.515625</v>
      </c>
      <c r="J4063">
        <f t="shared" si="63"/>
        <v>101992.349609375</v>
      </c>
    </row>
    <row r="4064" spans="1:10" x14ac:dyDescent="0.2">
      <c r="A4064" s="1">
        <v>73096.5</v>
      </c>
      <c r="B4064" s="3">
        <v>101861.9453125</v>
      </c>
      <c r="C4064" s="3"/>
      <c r="E4064" s="3">
        <v>101880.828125</v>
      </c>
      <c r="F4064" s="3"/>
      <c r="H4064" s="3">
        <v>101653.8203125</v>
      </c>
      <c r="I4064" s="3">
        <v>102339.953125</v>
      </c>
      <c r="J4064">
        <f t="shared" si="63"/>
        <v>101934.13671875</v>
      </c>
    </row>
    <row r="4065" spans="1:10" x14ac:dyDescent="0.2">
      <c r="A4065" s="1">
        <v>73097.5</v>
      </c>
      <c r="B4065" s="3">
        <v>101922.2421875</v>
      </c>
      <c r="C4065" s="3"/>
      <c r="E4065" s="3">
        <v>102091.078125</v>
      </c>
      <c r="F4065" s="3"/>
      <c r="H4065" s="3">
        <v>101546.6796875</v>
      </c>
      <c r="I4065" s="3">
        <v>102442.3984375</v>
      </c>
      <c r="J4065">
        <f t="shared" si="63"/>
        <v>102000.599609375</v>
      </c>
    </row>
    <row r="4066" spans="1:10" x14ac:dyDescent="0.2">
      <c r="A4066" s="1">
        <v>73098.5</v>
      </c>
      <c r="B4066" s="3">
        <v>102201.671875</v>
      </c>
      <c r="C4066" s="3"/>
      <c r="E4066" s="3">
        <v>102203.9609375</v>
      </c>
      <c r="F4066" s="3"/>
      <c r="H4066" s="3">
        <v>101500.9296875</v>
      </c>
      <c r="I4066" s="3">
        <v>102430.4765625</v>
      </c>
      <c r="J4066">
        <f t="shared" si="63"/>
        <v>102084.259765625</v>
      </c>
    </row>
    <row r="4067" spans="1:10" x14ac:dyDescent="0.2">
      <c r="A4067" s="1">
        <v>73099.5</v>
      </c>
      <c r="B4067" s="3">
        <v>102579.3671875</v>
      </c>
      <c r="C4067" s="3"/>
      <c r="E4067" s="3">
        <v>102179.1015625</v>
      </c>
      <c r="F4067" s="3"/>
      <c r="H4067" s="3">
        <v>101469.359375</v>
      </c>
      <c r="I4067" s="3">
        <v>102231.46875</v>
      </c>
      <c r="J4067">
        <f t="shared" si="63"/>
        <v>102114.82421875</v>
      </c>
    </row>
    <row r="4068" spans="1:10" x14ac:dyDescent="0.2">
      <c r="A4068" s="1">
        <v>73100.5</v>
      </c>
      <c r="B4068" s="3">
        <v>102341.3125</v>
      </c>
      <c r="C4068" s="3"/>
      <c r="E4068" s="3">
        <v>101911.1875</v>
      </c>
      <c r="F4068" s="3"/>
      <c r="H4068" s="3">
        <v>101490.8984375</v>
      </c>
      <c r="I4068" s="3">
        <v>101858.609375</v>
      </c>
      <c r="J4068">
        <f t="shared" si="63"/>
        <v>101900.501953125</v>
      </c>
    </row>
    <row r="4069" spans="1:10" x14ac:dyDescent="0.2">
      <c r="A4069" s="1">
        <v>73101.5</v>
      </c>
      <c r="B4069" s="3">
        <v>102140.171875</v>
      </c>
      <c r="C4069" s="3"/>
      <c r="E4069" s="3">
        <v>101555.1796875</v>
      </c>
      <c r="F4069" s="3"/>
      <c r="H4069" s="3">
        <v>101766.296875</v>
      </c>
      <c r="I4069" s="3">
        <v>101779.671875</v>
      </c>
      <c r="J4069">
        <f t="shared" si="63"/>
        <v>101810.330078125</v>
      </c>
    </row>
    <row r="4070" spans="1:10" x14ac:dyDescent="0.2">
      <c r="A4070" s="1">
        <v>73102.5</v>
      </c>
      <c r="B4070" s="3">
        <v>101926.4609375</v>
      </c>
      <c r="C4070" s="3"/>
      <c r="E4070" s="3">
        <v>101458.21875</v>
      </c>
      <c r="F4070" s="3"/>
      <c r="H4070" s="3">
        <v>102169.1640625</v>
      </c>
      <c r="I4070" s="3">
        <v>101894.578125</v>
      </c>
      <c r="J4070">
        <f t="shared" si="63"/>
        <v>101862.10546875</v>
      </c>
    </row>
    <row r="4071" spans="1:10" x14ac:dyDescent="0.2">
      <c r="A4071" s="1">
        <v>73103.5</v>
      </c>
      <c r="B4071" s="3">
        <v>101783.1328125</v>
      </c>
      <c r="C4071" s="3"/>
      <c r="E4071" s="3">
        <v>101367.5546875</v>
      </c>
      <c r="F4071" s="3"/>
      <c r="H4071" s="3">
        <v>102177.2578125</v>
      </c>
      <c r="I4071" s="3">
        <v>102373.953125</v>
      </c>
      <c r="J4071">
        <f t="shared" si="63"/>
        <v>101925.474609375</v>
      </c>
    </row>
    <row r="4072" spans="1:10" x14ac:dyDescent="0.2">
      <c r="A4072" s="1">
        <v>73104.5</v>
      </c>
      <c r="B4072" s="3">
        <v>101795.65625</v>
      </c>
      <c r="C4072" s="3"/>
      <c r="E4072" s="3">
        <v>101422.0078125</v>
      </c>
      <c r="F4072" s="3"/>
      <c r="H4072" s="3">
        <v>102024.671875</v>
      </c>
      <c r="I4072" s="3">
        <v>102284.921875</v>
      </c>
      <c r="J4072">
        <f t="shared" si="63"/>
        <v>101881.814453125</v>
      </c>
    </row>
    <row r="4073" spans="1:10" x14ac:dyDescent="0.2">
      <c r="A4073" s="1">
        <v>73105.5</v>
      </c>
      <c r="B4073" s="3">
        <v>101898.3984375</v>
      </c>
      <c r="C4073" s="3"/>
      <c r="E4073" s="3">
        <v>101071.8359375</v>
      </c>
      <c r="F4073" s="3"/>
      <c r="H4073" s="3">
        <v>101898.6953125</v>
      </c>
      <c r="I4073" s="3">
        <v>101983.6875</v>
      </c>
      <c r="J4073">
        <f t="shared" si="63"/>
        <v>101713.154296875</v>
      </c>
    </row>
    <row r="4074" spans="1:10" x14ac:dyDescent="0.2">
      <c r="A4074" s="1">
        <v>73106.5</v>
      </c>
      <c r="B4074" s="3">
        <v>101713.9453125</v>
      </c>
      <c r="C4074" s="3"/>
      <c r="E4074" s="3">
        <v>100782.1484375</v>
      </c>
      <c r="F4074" s="3"/>
      <c r="H4074" s="3">
        <v>101744.03125</v>
      </c>
      <c r="I4074" s="3">
        <v>101784.1640625</v>
      </c>
      <c r="J4074">
        <f t="shared" si="63"/>
        <v>101506.072265625</v>
      </c>
    </row>
    <row r="4075" spans="1:10" x14ac:dyDescent="0.2">
      <c r="A4075" s="1">
        <v>73107.5</v>
      </c>
      <c r="B4075" s="3">
        <v>101406</v>
      </c>
      <c r="C4075" s="3"/>
      <c r="E4075" s="3">
        <v>101152.9609375</v>
      </c>
      <c r="F4075" s="3"/>
      <c r="H4075" s="3">
        <v>101830.078125</v>
      </c>
      <c r="I4075" s="3">
        <v>101644.3359375</v>
      </c>
      <c r="J4075">
        <f t="shared" si="63"/>
        <v>101508.34375</v>
      </c>
    </row>
    <row r="4076" spans="1:10" x14ac:dyDescent="0.2">
      <c r="A4076" s="1">
        <v>73108.5</v>
      </c>
      <c r="B4076" s="3">
        <v>101330.7734375</v>
      </c>
      <c r="C4076" s="3"/>
      <c r="E4076" s="3">
        <v>100919.0078125</v>
      </c>
      <c r="F4076" s="3"/>
      <c r="H4076" s="3">
        <v>101687.5390625</v>
      </c>
      <c r="I4076" s="3">
        <v>101355.03125</v>
      </c>
      <c r="J4076">
        <f t="shared" si="63"/>
        <v>101323.087890625</v>
      </c>
    </row>
    <row r="4077" spans="1:10" x14ac:dyDescent="0.2">
      <c r="A4077" s="1">
        <v>73109.5</v>
      </c>
      <c r="B4077" s="3">
        <v>101614.53125</v>
      </c>
      <c r="C4077" s="3"/>
      <c r="E4077" s="3">
        <v>100509.1015625</v>
      </c>
      <c r="F4077" s="3"/>
      <c r="H4077" s="3">
        <v>101436.453125</v>
      </c>
      <c r="I4077" s="3">
        <v>101279.546875</v>
      </c>
      <c r="J4077">
        <f t="shared" si="63"/>
        <v>101209.908203125</v>
      </c>
    </row>
    <row r="4078" spans="1:10" x14ac:dyDescent="0.2">
      <c r="A4078" s="1">
        <v>73110.5</v>
      </c>
      <c r="B4078" s="3">
        <v>101745.90625</v>
      </c>
      <c r="C4078" s="3"/>
      <c r="E4078" s="3">
        <v>100662.8671875</v>
      </c>
      <c r="F4078" s="3"/>
      <c r="H4078" s="3">
        <v>101172.46875</v>
      </c>
      <c r="I4078" s="3">
        <v>101586.1328125</v>
      </c>
      <c r="J4078">
        <f t="shared" si="63"/>
        <v>101291.84375</v>
      </c>
    </row>
    <row r="4079" spans="1:10" x14ac:dyDescent="0.2">
      <c r="A4079" s="1">
        <v>73111.5</v>
      </c>
      <c r="B4079" s="3">
        <v>101691.796875</v>
      </c>
      <c r="C4079" s="3"/>
      <c r="E4079" s="3">
        <v>101278.7265625</v>
      </c>
      <c r="F4079" s="3"/>
      <c r="H4079" s="3">
        <v>101013.5</v>
      </c>
      <c r="I4079" s="3">
        <v>101471.84375</v>
      </c>
      <c r="J4079">
        <f t="shared" si="63"/>
        <v>101363.966796875</v>
      </c>
    </row>
    <row r="4080" spans="1:10" x14ac:dyDescent="0.2">
      <c r="A4080" s="1">
        <v>73112.5</v>
      </c>
      <c r="B4080" s="3">
        <v>102278.265625</v>
      </c>
      <c r="C4080" s="3"/>
      <c r="E4080" s="3">
        <v>101879.5078125</v>
      </c>
      <c r="F4080" s="3"/>
      <c r="H4080" s="3">
        <v>101444.2578125</v>
      </c>
      <c r="I4080" s="3">
        <v>101359.53125</v>
      </c>
      <c r="J4080">
        <f t="shared" si="63"/>
        <v>101740.390625</v>
      </c>
    </row>
    <row r="4081" spans="1:10" x14ac:dyDescent="0.2">
      <c r="A4081" s="1">
        <v>73113.5</v>
      </c>
      <c r="B4081" s="3">
        <v>102275.0390625</v>
      </c>
      <c r="C4081" s="3"/>
      <c r="E4081" s="3">
        <v>101840.78125</v>
      </c>
      <c r="F4081" s="3"/>
      <c r="H4081" s="3">
        <v>101806.359375</v>
      </c>
      <c r="I4081" s="3">
        <v>101616.6015625</v>
      </c>
      <c r="J4081">
        <f t="shared" si="63"/>
        <v>101884.6953125</v>
      </c>
    </row>
    <row r="4082" spans="1:10" x14ac:dyDescent="0.2">
      <c r="A4082" s="1">
        <v>73114.5</v>
      </c>
      <c r="B4082" s="3">
        <v>102258.296875</v>
      </c>
      <c r="C4082" s="3"/>
      <c r="E4082" s="3">
        <v>102009.6640625</v>
      </c>
      <c r="F4082" s="3"/>
      <c r="H4082" s="3">
        <v>101622.7109375</v>
      </c>
      <c r="I4082" s="3">
        <v>101611.3046875</v>
      </c>
      <c r="J4082">
        <f t="shared" si="63"/>
        <v>101875.494140625</v>
      </c>
    </row>
    <row r="4083" spans="1:10" x14ac:dyDescent="0.2">
      <c r="A4083" s="1">
        <v>73115.5</v>
      </c>
      <c r="B4083" s="3">
        <v>102308.3046875</v>
      </c>
      <c r="C4083" s="3"/>
      <c r="E4083" s="3">
        <v>101792.65625</v>
      </c>
      <c r="F4083" s="3"/>
      <c r="H4083" s="3">
        <v>101541.2578125</v>
      </c>
      <c r="I4083" s="3">
        <v>101728.5859375</v>
      </c>
      <c r="J4083">
        <f t="shared" si="63"/>
        <v>101842.701171875</v>
      </c>
    </row>
    <row r="4084" spans="1:10" x14ac:dyDescent="0.2">
      <c r="A4084" s="1">
        <v>73116.5</v>
      </c>
      <c r="B4084" s="3">
        <v>102352.078125</v>
      </c>
      <c r="C4084" s="3"/>
      <c r="E4084" s="3">
        <v>101495.2109375</v>
      </c>
      <c r="F4084" s="3"/>
      <c r="H4084" s="3">
        <v>101670.6875</v>
      </c>
      <c r="I4084" s="3">
        <v>101513.4140625</v>
      </c>
      <c r="J4084">
        <f t="shared" si="63"/>
        <v>101757.84765625</v>
      </c>
    </row>
    <row r="4085" spans="1:10" x14ac:dyDescent="0.2">
      <c r="A4085" s="1">
        <v>73117.5</v>
      </c>
      <c r="B4085" s="3">
        <v>102376.0859375</v>
      </c>
      <c r="C4085" s="3"/>
      <c r="E4085" s="3">
        <v>101464.328125</v>
      </c>
      <c r="F4085" s="3"/>
      <c r="H4085" s="3">
        <v>102166.4140625</v>
      </c>
      <c r="I4085" s="3">
        <v>101335.9140625</v>
      </c>
      <c r="J4085">
        <f t="shared" si="63"/>
        <v>101835.685546875</v>
      </c>
    </row>
    <row r="4086" spans="1:10" x14ac:dyDescent="0.2">
      <c r="A4086" s="1">
        <v>73118.5</v>
      </c>
      <c r="B4086" s="3">
        <v>102538.25</v>
      </c>
      <c r="C4086" s="3"/>
      <c r="E4086" s="3">
        <v>101521.015625</v>
      </c>
      <c r="F4086" s="3"/>
      <c r="H4086" s="3">
        <v>102251.7421875</v>
      </c>
      <c r="I4086" s="3">
        <v>101591.4140625</v>
      </c>
      <c r="J4086">
        <f t="shared" si="63"/>
        <v>101975.60546875</v>
      </c>
    </row>
    <row r="4087" spans="1:10" x14ac:dyDescent="0.2">
      <c r="A4087" s="1">
        <v>73119.5</v>
      </c>
      <c r="B4087" s="3">
        <v>102727.1953125</v>
      </c>
      <c r="C4087" s="3"/>
      <c r="E4087" s="3">
        <v>101762.734375</v>
      </c>
      <c r="F4087" s="3"/>
      <c r="H4087" s="3">
        <v>102525.4765625</v>
      </c>
      <c r="I4087" s="3">
        <v>101771.09375</v>
      </c>
      <c r="J4087">
        <f t="shared" si="63"/>
        <v>102196.625</v>
      </c>
    </row>
    <row r="4088" spans="1:10" x14ac:dyDescent="0.2">
      <c r="A4088" s="1">
        <v>73120.5</v>
      </c>
      <c r="B4088" s="3">
        <v>102531.984375</v>
      </c>
      <c r="C4088" s="3"/>
      <c r="E4088" s="3">
        <v>101771.828125</v>
      </c>
      <c r="F4088" s="3"/>
      <c r="H4088" s="3">
        <v>102488.421875</v>
      </c>
      <c r="I4088" s="3">
        <v>102038.5703125</v>
      </c>
      <c r="J4088">
        <f t="shared" si="63"/>
        <v>102207.701171875</v>
      </c>
    </row>
    <row r="4089" spans="1:10" x14ac:dyDescent="0.2">
      <c r="A4089" s="1">
        <v>73121.5</v>
      </c>
      <c r="B4089" s="3">
        <v>102404.828125</v>
      </c>
      <c r="C4089" s="3"/>
      <c r="E4089" s="3">
        <v>101797.0234375</v>
      </c>
      <c r="F4089" s="3"/>
      <c r="H4089" s="3">
        <v>102193.0859375</v>
      </c>
      <c r="I4089" s="3">
        <v>101976.875</v>
      </c>
      <c r="J4089">
        <f t="shared" si="63"/>
        <v>102092.953125</v>
      </c>
    </row>
    <row r="4090" spans="1:10" x14ac:dyDescent="0.2">
      <c r="A4090" s="1">
        <v>73122.5</v>
      </c>
      <c r="B4090" s="3">
        <v>102375.4453125</v>
      </c>
      <c r="C4090" s="3"/>
      <c r="E4090" s="3">
        <v>101488.390625</v>
      </c>
      <c r="F4090" s="3"/>
      <c r="H4090" s="3">
        <v>101978.3359375</v>
      </c>
      <c r="I4090" s="3">
        <v>101848.9609375</v>
      </c>
      <c r="J4090">
        <f t="shared" si="63"/>
        <v>101922.783203125</v>
      </c>
    </row>
    <row r="4091" spans="1:10" x14ac:dyDescent="0.2">
      <c r="A4091" s="1">
        <v>73123.5</v>
      </c>
      <c r="B4091" s="3">
        <v>102087.6171875</v>
      </c>
      <c r="C4091" s="3"/>
      <c r="E4091" s="3">
        <v>101231.875</v>
      </c>
      <c r="F4091" s="3"/>
      <c r="H4091" s="3">
        <v>101849.75</v>
      </c>
      <c r="I4091" s="3">
        <v>101618.0390625</v>
      </c>
      <c r="J4091">
        <f t="shared" si="63"/>
        <v>101696.8203125</v>
      </c>
    </row>
    <row r="4092" spans="1:10" x14ac:dyDescent="0.2">
      <c r="A4092" s="1">
        <v>73124.5</v>
      </c>
      <c r="B4092" s="3">
        <v>101827.4375</v>
      </c>
      <c r="C4092" s="3"/>
      <c r="E4092" s="3">
        <v>101206.0390625</v>
      </c>
      <c r="F4092" s="3"/>
      <c r="H4092" s="3">
        <v>101907.140625</v>
      </c>
      <c r="I4092" s="3">
        <v>101331.78125</v>
      </c>
      <c r="J4092">
        <f t="shared" si="63"/>
        <v>101568.099609375</v>
      </c>
    </row>
    <row r="4093" spans="1:10" x14ac:dyDescent="0.2">
      <c r="A4093" s="1">
        <v>73125.5</v>
      </c>
      <c r="B4093" s="3">
        <v>102178.0625</v>
      </c>
      <c r="C4093" s="3"/>
      <c r="E4093" s="3">
        <v>101160.0546875</v>
      </c>
      <c r="F4093" s="3"/>
      <c r="H4093" s="3">
        <v>101880.390625</v>
      </c>
      <c r="I4093" s="3">
        <v>101351.9609375</v>
      </c>
      <c r="J4093">
        <f t="shared" si="63"/>
        <v>101642.6171875</v>
      </c>
    </row>
    <row r="4094" spans="1:10" x14ac:dyDescent="0.2">
      <c r="A4094" s="1">
        <v>73126.5</v>
      </c>
      <c r="B4094" s="3">
        <v>102333.7734375</v>
      </c>
      <c r="C4094" s="3"/>
      <c r="E4094" s="3">
        <v>101268.3671875</v>
      </c>
      <c r="F4094" s="3"/>
      <c r="H4094" s="3">
        <v>101652.3046875</v>
      </c>
      <c r="I4094" s="3">
        <v>101358.0859375</v>
      </c>
      <c r="J4094">
        <f t="shared" si="63"/>
        <v>101653.1328125</v>
      </c>
    </row>
    <row r="4095" spans="1:10" x14ac:dyDescent="0.2">
      <c r="A4095" s="1">
        <v>73127.5</v>
      </c>
      <c r="B4095" s="3">
        <v>102057.8046875</v>
      </c>
      <c r="C4095" s="3"/>
      <c r="E4095" s="3">
        <v>101106.71875</v>
      </c>
      <c r="F4095" s="3"/>
      <c r="H4095" s="3">
        <v>102090.875</v>
      </c>
      <c r="I4095" s="3">
        <v>101492.703125</v>
      </c>
      <c r="J4095">
        <f t="shared" si="63"/>
        <v>101687.025390625</v>
      </c>
    </row>
    <row r="4096" spans="1:10" x14ac:dyDescent="0.2">
      <c r="A4096" s="1">
        <v>73128.5</v>
      </c>
      <c r="B4096" s="3">
        <v>101780.8125</v>
      </c>
      <c r="C4096" s="3"/>
      <c r="E4096" s="3">
        <v>101374.7109375</v>
      </c>
      <c r="F4096" s="3"/>
      <c r="H4096" s="3">
        <v>102310.6015625</v>
      </c>
      <c r="I4096" s="3">
        <v>101764.171875</v>
      </c>
      <c r="J4096">
        <f t="shared" si="63"/>
        <v>101807.57421875</v>
      </c>
    </row>
    <row r="4097" spans="1:10" x14ac:dyDescent="0.2">
      <c r="A4097" s="1">
        <v>73129.5</v>
      </c>
      <c r="B4097" s="3">
        <v>101650.3359375</v>
      </c>
      <c r="C4097" s="3"/>
      <c r="E4097" s="3">
        <v>101574.6015625</v>
      </c>
      <c r="F4097" s="3"/>
      <c r="H4097" s="3">
        <v>101967.5703125</v>
      </c>
      <c r="I4097" s="3">
        <v>101765.8671875</v>
      </c>
      <c r="J4097">
        <f t="shared" si="63"/>
        <v>101739.59375</v>
      </c>
    </row>
    <row r="4098" spans="1:10" x14ac:dyDescent="0.2">
      <c r="A4098" s="1">
        <v>73130.5</v>
      </c>
      <c r="B4098" s="3">
        <v>101581.7578125</v>
      </c>
      <c r="C4098" s="3"/>
      <c r="E4098" s="3">
        <v>101486.1953125</v>
      </c>
      <c r="F4098" s="3"/>
      <c r="H4098" s="3">
        <v>101899.359375</v>
      </c>
      <c r="I4098" s="3">
        <v>101941.4296875</v>
      </c>
      <c r="J4098">
        <f t="shared" si="63"/>
        <v>101727.185546875</v>
      </c>
    </row>
    <row r="4099" spans="1:10" x14ac:dyDescent="0.2">
      <c r="A4099" s="1">
        <v>73131.5</v>
      </c>
      <c r="B4099" s="3">
        <v>101599.9765625</v>
      </c>
      <c r="C4099" s="3"/>
      <c r="E4099" s="3">
        <v>101353.3203125</v>
      </c>
      <c r="F4099" s="3"/>
      <c r="H4099" s="3">
        <v>101768.921875</v>
      </c>
      <c r="I4099" s="3">
        <v>102090.140625</v>
      </c>
      <c r="J4099">
        <f t="shared" ref="J4099:J4162" si="64">AVERAGE(B4099,E4099,H4099,I4099)</f>
        <v>101703.08984375</v>
      </c>
    </row>
    <row r="4100" spans="1:10" x14ac:dyDescent="0.2">
      <c r="A4100" s="1">
        <v>73132.5</v>
      </c>
      <c r="B4100" s="3">
        <v>101650.15625</v>
      </c>
      <c r="C4100" s="3"/>
      <c r="E4100" s="3">
        <v>101281.5703125</v>
      </c>
      <c r="F4100" s="3"/>
      <c r="H4100" s="3">
        <v>101545.4140625</v>
      </c>
      <c r="I4100" s="3">
        <v>102191.296875</v>
      </c>
      <c r="J4100">
        <f t="shared" si="64"/>
        <v>101667.109375</v>
      </c>
    </row>
    <row r="4101" spans="1:10" x14ac:dyDescent="0.2">
      <c r="A4101" s="1">
        <v>73133.5</v>
      </c>
      <c r="B4101" s="3">
        <v>101909.421875</v>
      </c>
      <c r="C4101" s="3"/>
      <c r="E4101" s="3">
        <v>101249.0390625</v>
      </c>
      <c r="F4101" s="3"/>
      <c r="H4101" s="3">
        <v>101613.7890625</v>
      </c>
      <c r="I4101" s="3">
        <v>101909.6796875</v>
      </c>
      <c r="J4101">
        <f t="shared" si="64"/>
        <v>101670.482421875</v>
      </c>
    </row>
    <row r="4102" spans="1:10" x14ac:dyDescent="0.2">
      <c r="A4102" s="1">
        <v>73134.5</v>
      </c>
      <c r="B4102" s="3">
        <v>102042.1484375</v>
      </c>
      <c r="C4102" s="3"/>
      <c r="E4102" s="3">
        <v>101337.8203125</v>
      </c>
      <c r="F4102" s="3"/>
      <c r="H4102" s="3">
        <v>101627.5703125</v>
      </c>
      <c r="I4102" s="3">
        <v>101644.1015625</v>
      </c>
      <c r="J4102">
        <f t="shared" si="64"/>
        <v>101662.91015625</v>
      </c>
    </row>
    <row r="4103" spans="1:10" x14ac:dyDescent="0.2">
      <c r="A4103" s="1">
        <v>73135.5</v>
      </c>
      <c r="B4103" s="3">
        <v>101986.609375</v>
      </c>
      <c r="C4103" s="3"/>
      <c r="E4103" s="3">
        <v>101416.8125</v>
      </c>
      <c r="F4103" s="3"/>
      <c r="H4103" s="3">
        <v>101556.5703125</v>
      </c>
      <c r="I4103" s="3">
        <v>101349.2890625</v>
      </c>
      <c r="J4103">
        <f t="shared" si="64"/>
        <v>101577.3203125</v>
      </c>
    </row>
    <row r="4104" spans="1:10" x14ac:dyDescent="0.2">
      <c r="A4104" s="1">
        <v>73136.5</v>
      </c>
      <c r="B4104" s="3">
        <v>101839.046875</v>
      </c>
      <c r="C4104" s="3"/>
      <c r="E4104" s="3">
        <v>101469.8671875</v>
      </c>
      <c r="F4104" s="3"/>
      <c r="H4104" s="3">
        <v>101419.8359375</v>
      </c>
      <c r="I4104" s="3">
        <v>101092.9765625</v>
      </c>
      <c r="J4104">
        <f t="shared" si="64"/>
        <v>101455.431640625</v>
      </c>
    </row>
    <row r="4105" spans="1:10" x14ac:dyDescent="0.2">
      <c r="A4105" s="1">
        <v>73137.5</v>
      </c>
      <c r="B4105" s="3">
        <v>101683.640625</v>
      </c>
      <c r="C4105" s="3"/>
      <c r="E4105" s="3">
        <v>101348.015625</v>
      </c>
      <c r="F4105" s="3"/>
      <c r="H4105" s="3">
        <v>101297.3828125</v>
      </c>
      <c r="I4105" s="3">
        <v>100994.3125</v>
      </c>
      <c r="J4105">
        <f t="shared" si="64"/>
        <v>101330.837890625</v>
      </c>
    </row>
    <row r="4106" spans="1:10" x14ac:dyDescent="0.2">
      <c r="A4106" s="1">
        <v>73138.5</v>
      </c>
      <c r="B4106" s="3">
        <v>101666.046875</v>
      </c>
      <c r="C4106" s="3"/>
      <c r="E4106" s="3">
        <v>101305.859375</v>
      </c>
      <c r="F4106" s="3"/>
      <c r="H4106" s="3">
        <v>101167.921875</v>
      </c>
      <c r="I4106" s="3">
        <v>101490.046875</v>
      </c>
      <c r="J4106">
        <f t="shared" si="64"/>
        <v>101407.46875</v>
      </c>
    </row>
    <row r="4107" spans="1:10" x14ac:dyDescent="0.2">
      <c r="A4107" s="1">
        <v>73139.5</v>
      </c>
      <c r="B4107" s="3">
        <v>102057.0703125</v>
      </c>
      <c r="C4107" s="3"/>
      <c r="E4107" s="3">
        <v>101311.75</v>
      </c>
      <c r="F4107" s="3"/>
      <c r="H4107" s="3">
        <v>101042.1171875</v>
      </c>
      <c r="I4107" s="3">
        <v>101819.6171875</v>
      </c>
      <c r="J4107">
        <f t="shared" si="64"/>
        <v>101557.638671875</v>
      </c>
    </row>
    <row r="4108" spans="1:10" x14ac:dyDescent="0.2">
      <c r="A4108" s="1">
        <v>73140.5</v>
      </c>
      <c r="B4108" s="3">
        <v>101922.1484375</v>
      </c>
      <c r="C4108" s="3"/>
      <c r="E4108" s="3">
        <v>101151.1484375</v>
      </c>
      <c r="F4108" s="3"/>
      <c r="H4108" s="3">
        <v>100977.84375</v>
      </c>
      <c r="I4108" s="3">
        <v>101930.671875</v>
      </c>
      <c r="J4108">
        <f t="shared" si="64"/>
        <v>101495.453125</v>
      </c>
    </row>
    <row r="4109" spans="1:10" x14ac:dyDescent="0.2">
      <c r="A4109" s="1">
        <v>73141.5</v>
      </c>
      <c r="B4109" s="3">
        <v>101762.15625</v>
      </c>
      <c r="C4109" s="3"/>
      <c r="E4109" s="3">
        <v>101066.0703125</v>
      </c>
      <c r="F4109" s="3"/>
      <c r="H4109" s="3">
        <v>100954.296875</v>
      </c>
      <c r="I4109" s="3">
        <v>101824.265625</v>
      </c>
      <c r="J4109">
        <f t="shared" si="64"/>
        <v>101401.697265625</v>
      </c>
    </row>
    <row r="4110" spans="1:10" x14ac:dyDescent="0.2">
      <c r="A4110" s="1">
        <v>73142.5</v>
      </c>
      <c r="B4110" s="3">
        <v>101882.15625</v>
      </c>
      <c r="C4110" s="3"/>
      <c r="E4110" s="3">
        <v>101015.171875</v>
      </c>
      <c r="F4110" s="3"/>
      <c r="H4110" s="3">
        <v>100931.9140625</v>
      </c>
      <c r="I4110" s="3">
        <v>101734.375</v>
      </c>
      <c r="J4110">
        <f t="shared" si="64"/>
        <v>101390.904296875</v>
      </c>
    </row>
    <row r="4111" spans="1:10" x14ac:dyDescent="0.2">
      <c r="A4111" s="1">
        <v>73143.5</v>
      </c>
      <c r="B4111" s="3">
        <v>101782.4375</v>
      </c>
      <c r="C4111" s="3"/>
      <c r="E4111" s="3">
        <v>100866.09375</v>
      </c>
      <c r="F4111" s="3"/>
      <c r="H4111" s="3">
        <v>100625.671875</v>
      </c>
      <c r="I4111" s="3">
        <v>101609.6015625</v>
      </c>
      <c r="J4111">
        <f t="shared" si="64"/>
        <v>101220.951171875</v>
      </c>
    </row>
    <row r="4112" spans="1:10" x14ac:dyDescent="0.2">
      <c r="A4112" s="1">
        <v>73144.5</v>
      </c>
      <c r="B4112" s="3">
        <v>101611.59375</v>
      </c>
      <c r="C4112" s="3"/>
      <c r="E4112" s="3">
        <v>100886.796875</v>
      </c>
      <c r="F4112" s="3"/>
      <c r="H4112" s="3">
        <v>100461.828125</v>
      </c>
      <c r="I4112" s="3">
        <v>101614.859375</v>
      </c>
      <c r="J4112">
        <f t="shared" si="64"/>
        <v>101143.76953125</v>
      </c>
    </row>
    <row r="4113" spans="1:10" x14ac:dyDescent="0.2">
      <c r="A4113" s="1">
        <v>73145.5</v>
      </c>
      <c r="B4113" s="3">
        <v>101355.84375</v>
      </c>
      <c r="C4113" s="3"/>
      <c r="E4113" s="3">
        <v>100812.296875</v>
      </c>
      <c r="F4113" s="3"/>
      <c r="H4113" s="3">
        <v>100553.109375</v>
      </c>
      <c r="I4113" s="3">
        <v>101764.3125</v>
      </c>
      <c r="J4113">
        <f t="shared" si="64"/>
        <v>101121.390625</v>
      </c>
    </row>
    <row r="4114" spans="1:10" x14ac:dyDescent="0.2">
      <c r="A4114" s="1">
        <v>73146.5</v>
      </c>
      <c r="B4114" s="3">
        <v>101059.1953125</v>
      </c>
      <c r="C4114" s="3"/>
      <c r="E4114" s="3">
        <v>100896.453125</v>
      </c>
      <c r="F4114" s="3"/>
      <c r="H4114" s="3">
        <v>100566.3671875</v>
      </c>
      <c r="I4114" s="3">
        <v>101823.2890625</v>
      </c>
      <c r="J4114">
        <f t="shared" si="64"/>
        <v>101086.326171875</v>
      </c>
    </row>
    <row r="4115" spans="1:10" x14ac:dyDescent="0.2">
      <c r="A4115" s="1">
        <v>73147.5</v>
      </c>
      <c r="B4115" s="3">
        <v>101290.71875</v>
      </c>
      <c r="C4115" s="3"/>
      <c r="E4115" s="3">
        <v>101203.7109375</v>
      </c>
      <c r="F4115" s="3"/>
      <c r="H4115" s="3">
        <v>100443.6953125</v>
      </c>
      <c r="I4115" s="3">
        <v>101928.703125</v>
      </c>
      <c r="J4115">
        <f t="shared" si="64"/>
        <v>101216.70703125</v>
      </c>
    </row>
    <row r="4116" spans="1:10" x14ac:dyDescent="0.2">
      <c r="A4116" s="1">
        <v>73148.5</v>
      </c>
      <c r="B4116" s="3">
        <v>101381.890625</v>
      </c>
      <c r="C4116" s="3"/>
      <c r="E4116" s="3">
        <v>101360.671875</v>
      </c>
      <c r="F4116" s="3"/>
      <c r="H4116" s="3">
        <v>100765.390625</v>
      </c>
      <c r="I4116" s="3">
        <v>102049.6484375</v>
      </c>
      <c r="J4116">
        <f t="shared" si="64"/>
        <v>101389.400390625</v>
      </c>
    </row>
    <row r="4117" spans="1:10" x14ac:dyDescent="0.2">
      <c r="A4117" s="1">
        <v>73149.5</v>
      </c>
      <c r="B4117" s="3">
        <v>101147.7265625</v>
      </c>
      <c r="C4117" s="3"/>
      <c r="E4117" s="3">
        <v>101354.8046875</v>
      </c>
      <c r="F4117" s="3"/>
      <c r="H4117" s="3">
        <v>101669.84375</v>
      </c>
      <c r="I4117" s="3">
        <v>101968.453125</v>
      </c>
      <c r="J4117">
        <f t="shared" si="64"/>
        <v>101535.20703125</v>
      </c>
    </row>
    <row r="4118" spans="1:10" x14ac:dyDescent="0.2">
      <c r="A4118" s="1">
        <v>73150.5</v>
      </c>
      <c r="B4118" s="3">
        <v>101094.8203125</v>
      </c>
      <c r="C4118" s="3"/>
      <c r="E4118" s="3">
        <v>101113.109375</v>
      </c>
      <c r="F4118" s="3"/>
      <c r="H4118" s="3">
        <v>102011.578125</v>
      </c>
      <c r="I4118" s="3">
        <v>101635.6328125</v>
      </c>
      <c r="J4118">
        <f t="shared" si="64"/>
        <v>101463.78515625</v>
      </c>
    </row>
    <row r="4119" spans="1:10" x14ac:dyDescent="0.2">
      <c r="A4119" s="1">
        <v>73151.5</v>
      </c>
      <c r="B4119" s="3">
        <v>101275.046875</v>
      </c>
      <c r="C4119" s="3"/>
      <c r="E4119" s="3">
        <v>100723.1875</v>
      </c>
      <c r="F4119" s="3"/>
      <c r="H4119" s="3">
        <v>102035.7578125</v>
      </c>
      <c r="I4119" s="3">
        <v>101360.4453125</v>
      </c>
      <c r="J4119">
        <f t="shared" si="64"/>
        <v>101348.609375</v>
      </c>
    </row>
    <row r="4120" spans="1:10" x14ac:dyDescent="0.2">
      <c r="A4120" s="1">
        <v>73152.5</v>
      </c>
      <c r="B4120" s="3">
        <v>101673.4140625</v>
      </c>
      <c r="C4120" s="3"/>
      <c r="E4120" s="3">
        <v>100680.7578125</v>
      </c>
      <c r="F4120" s="3"/>
      <c r="H4120" s="3">
        <v>102061.703125</v>
      </c>
      <c r="I4120" s="3">
        <v>101388.734375</v>
      </c>
      <c r="J4120">
        <f t="shared" si="64"/>
        <v>101451.15234375</v>
      </c>
    </row>
    <row r="4121" spans="1:10" x14ac:dyDescent="0.2">
      <c r="A4121" s="1">
        <v>73153.5</v>
      </c>
      <c r="B4121" s="3">
        <v>101578.0078125</v>
      </c>
      <c r="C4121" s="3"/>
      <c r="E4121" s="3">
        <v>100622.6953125</v>
      </c>
      <c r="F4121" s="3"/>
      <c r="H4121" s="3">
        <v>101838.6015625</v>
      </c>
      <c r="I4121" s="3">
        <v>101325.1015625</v>
      </c>
      <c r="J4121">
        <f t="shared" si="64"/>
        <v>101341.1015625</v>
      </c>
    </row>
    <row r="4122" spans="1:10" x14ac:dyDescent="0.2">
      <c r="A4122" s="1">
        <v>73154.5</v>
      </c>
      <c r="B4122" s="3">
        <v>101293.3671875</v>
      </c>
      <c r="C4122" s="3"/>
      <c r="E4122" s="3">
        <v>100495.3828125</v>
      </c>
      <c r="F4122" s="3"/>
      <c r="H4122" s="3">
        <v>101651.4140625</v>
      </c>
      <c r="I4122" s="3">
        <v>101544.375</v>
      </c>
      <c r="J4122">
        <f t="shared" si="64"/>
        <v>101246.134765625</v>
      </c>
    </row>
    <row r="4123" spans="1:10" x14ac:dyDescent="0.2">
      <c r="A4123" s="1">
        <v>73155.5</v>
      </c>
      <c r="B4123" s="3">
        <v>101133.5546875</v>
      </c>
      <c r="C4123" s="3"/>
      <c r="E4123" s="3">
        <v>100637.6796875</v>
      </c>
      <c r="F4123" s="3"/>
      <c r="H4123" s="3">
        <v>101502.609375</v>
      </c>
      <c r="I4123" s="3">
        <v>101440.8828125</v>
      </c>
      <c r="J4123">
        <f t="shared" si="64"/>
        <v>101178.681640625</v>
      </c>
    </row>
    <row r="4124" spans="1:10" x14ac:dyDescent="0.2">
      <c r="A4124" s="1">
        <v>73156.5</v>
      </c>
      <c r="B4124" s="3">
        <v>100840.6328125</v>
      </c>
      <c r="C4124" s="3"/>
      <c r="E4124" s="3">
        <v>100857.09375</v>
      </c>
      <c r="F4124" s="3"/>
      <c r="H4124" s="3">
        <v>101481.234375</v>
      </c>
      <c r="I4124" s="3">
        <v>101250.359375</v>
      </c>
      <c r="J4124">
        <f t="shared" si="64"/>
        <v>101107.330078125</v>
      </c>
    </row>
    <row r="4125" spans="1:10" x14ac:dyDescent="0.2">
      <c r="A4125" s="1">
        <v>73157.5</v>
      </c>
      <c r="B4125" s="3">
        <v>100552.3125</v>
      </c>
      <c r="C4125" s="3"/>
      <c r="E4125" s="3">
        <v>100965.890625</v>
      </c>
      <c r="F4125" s="3"/>
      <c r="H4125" s="3">
        <v>101467.4375</v>
      </c>
      <c r="I4125" s="3">
        <v>101166.3515625</v>
      </c>
      <c r="J4125">
        <f t="shared" si="64"/>
        <v>101037.998046875</v>
      </c>
    </row>
    <row r="4126" spans="1:10" x14ac:dyDescent="0.2">
      <c r="A4126" s="1">
        <v>73158.5</v>
      </c>
      <c r="B4126" s="3">
        <v>100287.8984375</v>
      </c>
      <c r="C4126" s="3"/>
      <c r="E4126" s="3">
        <v>100911.6796875</v>
      </c>
      <c r="F4126" s="3"/>
      <c r="H4126" s="3">
        <v>101302.796875</v>
      </c>
      <c r="I4126" s="3">
        <v>101326.4296875</v>
      </c>
      <c r="J4126">
        <f t="shared" si="64"/>
        <v>100957.201171875</v>
      </c>
    </row>
    <row r="4127" spans="1:10" x14ac:dyDescent="0.2">
      <c r="A4127" s="1">
        <v>73159.5</v>
      </c>
      <c r="B4127" s="3">
        <v>100187.5390625</v>
      </c>
      <c r="C4127" s="3"/>
      <c r="E4127" s="3">
        <v>100880.7265625</v>
      </c>
      <c r="F4127" s="3"/>
      <c r="H4127" s="3">
        <v>101203.5703125</v>
      </c>
      <c r="I4127" s="3">
        <v>101359.3671875</v>
      </c>
      <c r="J4127">
        <f t="shared" si="64"/>
        <v>100907.80078125</v>
      </c>
    </row>
    <row r="4128" spans="1:10" x14ac:dyDescent="0.2">
      <c r="A4128" s="1">
        <v>73160.5</v>
      </c>
      <c r="B4128" s="3">
        <v>100463.671875</v>
      </c>
      <c r="C4128" s="3"/>
      <c r="E4128" s="3">
        <v>100793.1640625</v>
      </c>
      <c r="F4128" s="3"/>
      <c r="H4128" s="3">
        <v>101239.3984375</v>
      </c>
      <c r="I4128" s="3">
        <v>101200.1796875</v>
      </c>
      <c r="J4128">
        <f t="shared" si="64"/>
        <v>100924.103515625</v>
      </c>
    </row>
    <row r="4129" spans="1:10" x14ac:dyDescent="0.2">
      <c r="A4129" s="1">
        <v>73161.5</v>
      </c>
      <c r="B4129" s="3">
        <v>101286.640625</v>
      </c>
      <c r="C4129" s="3"/>
      <c r="E4129" s="3">
        <v>100722.5625</v>
      </c>
      <c r="F4129" s="3"/>
      <c r="H4129" s="3">
        <v>101269.8125</v>
      </c>
      <c r="I4129" s="3">
        <v>101002.8125</v>
      </c>
      <c r="J4129">
        <f t="shared" si="64"/>
        <v>101070.45703125</v>
      </c>
    </row>
    <row r="4130" spans="1:10" x14ac:dyDescent="0.2">
      <c r="A4130" s="1">
        <v>73162.5</v>
      </c>
      <c r="B4130" s="3">
        <v>101641.984375</v>
      </c>
      <c r="C4130" s="3"/>
      <c r="E4130" s="3">
        <v>100804.953125</v>
      </c>
      <c r="F4130" s="3"/>
      <c r="H4130" s="3">
        <v>101260.6484375</v>
      </c>
      <c r="I4130" s="3">
        <v>100716.1171875</v>
      </c>
      <c r="J4130">
        <f t="shared" si="64"/>
        <v>101105.92578125</v>
      </c>
    </row>
    <row r="4131" spans="1:10" x14ac:dyDescent="0.2">
      <c r="A4131" s="1">
        <v>73163.5</v>
      </c>
      <c r="B4131" s="3">
        <v>101547.203125</v>
      </c>
      <c r="C4131" s="3"/>
      <c r="E4131" s="3">
        <v>100848.6640625</v>
      </c>
      <c r="F4131" s="3"/>
      <c r="H4131" s="3">
        <v>101355.1796875</v>
      </c>
      <c r="I4131" s="3">
        <v>100749.7734375</v>
      </c>
      <c r="J4131">
        <f t="shared" si="64"/>
        <v>101125.205078125</v>
      </c>
    </row>
    <row r="4132" spans="1:10" x14ac:dyDescent="0.2">
      <c r="A4132" s="1">
        <v>73164.5</v>
      </c>
      <c r="B4132" s="3">
        <v>101302.375</v>
      </c>
      <c r="C4132" s="3"/>
      <c r="E4132" s="3">
        <v>100879.6328125</v>
      </c>
      <c r="F4132" s="3"/>
      <c r="H4132" s="3">
        <v>101388.9296875</v>
      </c>
      <c r="I4132" s="3">
        <v>100938.6953125</v>
      </c>
      <c r="J4132">
        <f t="shared" si="64"/>
        <v>101127.408203125</v>
      </c>
    </row>
    <row r="4133" spans="1:10" x14ac:dyDescent="0.2">
      <c r="A4133" s="1">
        <v>73165.5</v>
      </c>
      <c r="B4133" s="3">
        <v>101159.203125</v>
      </c>
      <c r="C4133" s="3"/>
      <c r="E4133" s="3">
        <v>101024.046875</v>
      </c>
      <c r="F4133" s="3"/>
      <c r="H4133" s="3">
        <v>101441.46875</v>
      </c>
      <c r="I4133" s="3">
        <v>101289.875</v>
      </c>
      <c r="J4133">
        <f t="shared" si="64"/>
        <v>101228.6484375</v>
      </c>
    </row>
    <row r="4134" spans="1:10" x14ac:dyDescent="0.2">
      <c r="A4134" s="1">
        <v>73166.5</v>
      </c>
      <c r="B4134" s="3">
        <v>101202.265625</v>
      </c>
      <c r="C4134" s="3"/>
      <c r="E4134" s="3">
        <v>101095.3515625</v>
      </c>
      <c r="F4134" s="3"/>
      <c r="H4134" s="3">
        <v>101456.3203125</v>
      </c>
      <c r="I4134" s="3">
        <v>101328.875</v>
      </c>
      <c r="J4134">
        <f t="shared" si="64"/>
        <v>101270.703125</v>
      </c>
    </row>
    <row r="4135" spans="1:10" x14ac:dyDescent="0.2">
      <c r="A4135" s="1">
        <v>73167.5</v>
      </c>
      <c r="B4135" s="3">
        <v>101276.0859375</v>
      </c>
      <c r="C4135" s="3"/>
      <c r="E4135" s="3">
        <v>101033.421875</v>
      </c>
      <c r="F4135" s="3"/>
      <c r="H4135" s="3">
        <v>101335.40625</v>
      </c>
      <c r="I4135" s="3">
        <v>101269.3828125</v>
      </c>
      <c r="J4135">
        <f t="shared" si="64"/>
        <v>101228.57421875</v>
      </c>
    </row>
    <row r="4136" spans="1:10" x14ac:dyDescent="0.2">
      <c r="A4136" s="1">
        <v>73168.5</v>
      </c>
      <c r="B4136" s="3">
        <v>101319.484375</v>
      </c>
      <c r="C4136" s="3"/>
      <c r="E4136" s="3">
        <v>100899.78125</v>
      </c>
      <c r="F4136" s="3"/>
      <c r="H4136" s="3">
        <v>101164.6796875</v>
      </c>
      <c r="I4136" s="3">
        <v>101266.375</v>
      </c>
      <c r="J4136">
        <f t="shared" si="64"/>
        <v>101162.580078125</v>
      </c>
    </row>
    <row r="4137" spans="1:10" x14ac:dyDescent="0.2">
      <c r="A4137" s="1">
        <v>73169.5</v>
      </c>
      <c r="B4137" s="3">
        <v>101267.5859375</v>
      </c>
      <c r="C4137" s="3"/>
      <c r="E4137" s="3">
        <v>100862.796875</v>
      </c>
      <c r="F4137" s="3"/>
      <c r="H4137" s="3">
        <v>101022.5078125</v>
      </c>
      <c r="I4137" s="3">
        <v>101375.5</v>
      </c>
      <c r="J4137">
        <f t="shared" si="64"/>
        <v>101132.09765625</v>
      </c>
    </row>
    <row r="4138" spans="1:10" x14ac:dyDescent="0.2">
      <c r="A4138" s="1">
        <v>73170.5</v>
      </c>
      <c r="B4138" s="3">
        <v>101065.1328125</v>
      </c>
      <c r="C4138" s="3"/>
      <c r="E4138" s="3">
        <v>100740.6328125</v>
      </c>
      <c r="F4138" s="3"/>
      <c r="H4138" s="3">
        <v>100973.1875</v>
      </c>
      <c r="I4138" s="3">
        <v>101403.625</v>
      </c>
      <c r="J4138">
        <f t="shared" si="64"/>
        <v>101045.64453125</v>
      </c>
    </row>
    <row r="4139" spans="1:10" x14ac:dyDescent="0.2">
      <c r="A4139" s="1">
        <v>73171.5</v>
      </c>
      <c r="B4139" s="3">
        <v>101001.640625</v>
      </c>
      <c r="C4139" s="3"/>
      <c r="E4139" s="3">
        <v>100915.609375</v>
      </c>
      <c r="F4139" s="3"/>
      <c r="H4139" s="3">
        <v>100996.765625</v>
      </c>
      <c r="I4139" s="3">
        <v>101207.46875</v>
      </c>
      <c r="J4139">
        <f t="shared" si="64"/>
        <v>101030.37109375</v>
      </c>
    </row>
    <row r="4140" spans="1:10" x14ac:dyDescent="0.2">
      <c r="A4140" s="1">
        <v>73172.5</v>
      </c>
      <c r="B4140" s="3">
        <v>101202.9609375</v>
      </c>
      <c r="C4140" s="3"/>
      <c r="E4140" s="3">
        <v>101211.7109375</v>
      </c>
      <c r="F4140" s="3"/>
      <c r="H4140" s="3">
        <v>101057.09375</v>
      </c>
      <c r="I4140" s="3">
        <v>100854.140625</v>
      </c>
      <c r="J4140">
        <f t="shared" si="64"/>
        <v>101081.4765625</v>
      </c>
    </row>
    <row r="4141" spans="1:10" x14ac:dyDescent="0.2">
      <c r="A4141" s="1">
        <v>73173.5</v>
      </c>
      <c r="B4141" s="3">
        <v>101247.03125</v>
      </c>
      <c r="C4141" s="3"/>
      <c r="E4141" s="3">
        <v>101179.515625</v>
      </c>
      <c r="F4141" s="3"/>
      <c r="H4141" s="3">
        <v>101095.140625</v>
      </c>
      <c r="I4141" s="3">
        <v>100612.0546875</v>
      </c>
      <c r="J4141">
        <f t="shared" si="64"/>
        <v>101033.435546875</v>
      </c>
    </row>
    <row r="4142" spans="1:10" x14ac:dyDescent="0.2">
      <c r="A4142" s="1">
        <v>73174.5</v>
      </c>
      <c r="B4142" s="3">
        <v>101082.53125</v>
      </c>
      <c r="C4142" s="3"/>
      <c r="E4142" s="3">
        <v>101007.9765625</v>
      </c>
      <c r="F4142" s="3"/>
      <c r="H4142" s="3">
        <v>101154.28125</v>
      </c>
      <c r="I4142" s="3">
        <v>100872.875</v>
      </c>
      <c r="J4142">
        <f t="shared" si="64"/>
        <v>101029.416015625</v>
      </c>
    </row>
    <row r="4143" spans="1:10" x14ac:dyDescent="0.2">
      <c r="A4143" s="1">
        <v>73175.5</v>
      </c>
      <c r="B4143" s="3">
        <v>101015.5703125</v>
      </c>
      <c r="C4143" s="3"/>
      <c r="E4143" s="3">
        <v>100961.2734375</v>
      </c>
      <c r="F4143" s="3"/>
      <c r="H4143" s="3">
        <v>101094.078125</v>
      </c>
      <c r="I4143" s="3">
        <v>100987.0703125</v>
      </c>
      <c r="J4143">
        <f t="shared" si="64"/>
        <v>101014.498046875</v>
      </c>
    </row>
    <row r="4144" spans="1:10" x14ac:dyDescent="0.2">
      <c r="A4144" s="1">
        <v>73176.5</v>
      </c>
      <c r="B4144" s="3">
        <v>101108.4296875</v>
      </c>
      <c r="C4144" s="3"/>
      <c r="E4144" s="3">
        <v>100894.65625</v>
      </c>
      <c r="F4144" s="3"/>
      <c r="H4144" s="3">
        <v>100871.0859375</v>
      </c>
      <c r="I4144" s="3">
        <v>100679.375</v>
      </c>
      <c r="J4144">
        <f t="shared" si="64"/>
        <v>100888.38671875</v>
      </c>
    </row>
    <row r="4145" spans="1:10" x14ac:dyDescent="0.2">
      <c r="A4145" s="1">
        <v>73177.5</v>
      </c>
      <c r="B4145" s="3">
        <v>101272.6640625</v>
      </c>
      <c r="C4145" s="3"/>
      <c r="E4145" s="3">
        <v>100607.3046875</v>
      </c>
      <c r="F4145" s="3"/>
      <c r="H4145" s="3">
        <v>100799.4453125</v>
      </c>
      <c r="I4145" s="3">
        <v>100337.890625</v>
      </c>
      <c r="J4145">
        <f t="shared" si="64"/>
        <v>100754.326171875</v>
      </c>
    </row>
    <row r="4146" spans="1:10" x14ac:dyDescent="0.2">
      <c r="A4146" s="1">
        <v>73178.5</v>
      </c>
      <c r="B4146" s="3">
        <v>101234.5234375</v>
      </c>
      <c r="C4146" s="3"/>
      <c r="E4146" s="3">
        <v>100635.5625</v>
      </c>
      <c r="F4146" s="3"/>
      <c r="H4146" s="3">
        <v>101020.625</v>
      </c>
      <c r="I4146" s="3">
        <v>100474.546875</v>
      </c>
      <c r="J4146">
        <f t="shared" si="64"/>
        <v>100841.314453125</v>
      </c>
    </row>
    <row r="4147" spans="1:10" x14ac:dyDescent="0.2">
      <c r="A4147" s="1">
        <v>73179.5</v>
      </c>
      <c r="B4147" s="3">
        <v>101196.5859375</v>
      </c>
      <c r="C4147" s="3"/>
      <c r="E4147" s="3">
        <v>100697.9921875</v>
      </c>
      <c r="F4147" s="3"/>
      <c r="H4147" s="3">
        <v>100836.6015625</v>
      </c>
      <c r="I4147" s="3">
        <v>100891.140625</v>
      </c>
      <c r="J4147">
        <f t="shared" si="64"/>
        <v>100905.580078125</v>
      </c>
    </row>
    <row r="4148" spans="1:10" x14ac:dyDescent="0.2">
      <c r="A4148" s="1">
        <v>73180.5</v>
      </c>
      <c r="B4148" s="3">
        <v>101222.078125</v>
      </c>
      <c r="C4148" s="3"/>
      <c r="E4148" s="3">
        <v>100893.359375</v>
      </c>
      <c r="F4148" s="3"/>
      <c r="H4148" s="3">
        <v>100644.3046875</v>
      </c>
      <c r="I4148" s="3">
        <v>100768.6015625</v>
      </c>
      <c r="J4148">
        <f t="shared" si="64"/>
        <v>100882.0859375</v>
      </c>
    </row>
    <row r="4149" spans="1:10" x14ac:dyDescent="0.2">
      <c r="A4149" s="1">
        <v>73181.5</v>
      </c>
      <c r="B4149" s="3">
        <v>101350.5078125</v>
      </c>
      <c r="C4149" s="3"/>
      <c r="E4149" s="3">
        <v>101103.4765625</v>
      </c>
      <c r="F4149" s="3"/>
      <c r="H4149" s="3">
        <v>100684.1015625</v>
      </c>
      <c r="I4149" s="3">
        <v>100577.8515625</v>
      </c>
      <c r="J4149">
        <f t="shared" si="64"/>
        <v>100928.984375</v>
      </c>
    </row>
    <row r="4150" spans="1:10" x14ac:dyDescent="0.2">
      <c r="A4150" s="1">
        <v>73182.5</v>
      </c>
      <c r="B4150" s="3">
        <v>101208.078125</v>
      </c>
      <c r="C4150" s="3"/>
      <c r="E4150" s="3">
        <v>101075.8828125</v>
      </c>
      <c r="F4150" s="3"/>
      <c r="H4150" s="3">
        <v>100683.5234375</v>
      </c>
      <c r="I4150" s="3">
        <v>100724.1484375</v>
      </c>
      <c r="J4150">
        <f t="shared" si="64"/>
        <v>100922.908203125</v>
      </c>
    </row>
    <row r="4151" spans="1:10" x14ac:dyDescent="0.2">
      <c r="A4151" s="1">
        <v>73183.5</v>
      </c>
      <c r="B4151" s="3">
        <v>101034.6171875</v>
      </c>
      <c r="C4151" s="3"/>
      <c r="E4151" s="3">
        <v>100857.1796875</v>
      </c>
      <c r="F4151" s="3"/>
      <c r="H4151" s="3">
        <v>100670.328125</v>
      </c>
      <c r="I4151" s="3">
        <v>100799.390625</v>
      </c>
      <c r="J4151">
        <f t="shared" si="64"/>
        <v>100840.37890625</v>
      </c>
    </row>
    <row r="4152" spans="1:10" x14ac:dyDescent="0.2">
      <c r="A4152" s="1">
        <v>73184.5</v>
      </c>
      <c r="B4152" s="3">
        <v>100942.9921875</v>
      </c>
      <c r="C4152" s="3"/>
      <c r="E4152" s="3">
        <v>100725.6484375</v>
      </c>
      <c r="F4152" s="3"/>
      <c r="H4152" s="3">
        <v>100523.90625</v>
      </c>
      <c r="I4152" s="3">
        <v>100976.4765625</v>
      </c>
      <c r="J4152">
        <f t="shared" si="64"/>
        <v>100792.255859375</v>
      </c>
    </row>
    <row r="4153" spans="1:10" x14ac:dyDescent="0.2">
      <c r="A4153" s="1">
        <v>73185.5</v>
      </c>
      <c r="B4153" s="3">
        <v>100852.015625</v>
      </c>
      <c r="C4153" s="3"/>
      <c r="E4153" s="3">
        <v>100819.484375</v>
      </c>
      <c r="F4153" s="3"/>
      <c r="H4153" s="3">
        <v>100382.5703125</v>
      </c>
      <c r="I4153" s="3">
        <v>101024.375</v>
      </c>
      <c r="J4153">
        <f t="shared" si="64"/>
        <v>100769.611328125</v>
      </c>
    </row>
    <row r="4154" spans="1:10" x14ac:dyDescent="0.2">
      <c r="A4154" s="1">
        <v>73186.5</v>
      </c>
      <c r="B4154" s="3">
        <v>100974.4140625</v>
      </c>
      <c r="C4154" s="3"/>
      <c r="E4154" s="3">
        <v>100944.5390625</v>
      </c>
      <c r="F4154" s="3"/>
      <c r="H4154" s="3">
        <v>100620.671875</v>
      </c>
      <c r="I4154" s="3">
        <v>100929.4375</v>
      </c>
      <c r="J4154">
        <f t="shared" si="64"/>
        <v>100867.265625</v>
      </c>
    </row>
    <row r="4155" spans="1:10" x14ac:dyDescent="0.2">
      <c r="A4155" s="1">
        <v>73187.5</v>
      </c>
      <c r="B4155" s="3">
        <v>101153.390625</v>
      </c>
      <c r="C4155" s="3"/>
      <c r="E4155" s="3">
        <v>100926.1796875</v>
      </c>
      <c r="F4155" s="3"/>
      <c r="H4155" s="3">
        <v>100892.4140625</v>
      </c>
      <c r="I4155" s="3">
        <v>100861.6328125</v>
      </c>
      <c r="J4155">
        <f t="shared" si="64"/>
        <v>100958.404296875</v>
      </c>
    </row>
    <row r="4156" spans="1:10" x14ac:dyDescent="0.2">
      <c r="A4156" s="1">
        <v>73188.5</v>
      </c>
      <c r="B4156" s="3">
        <v>101340.8125</v>
      </c>
      <c r="C4156" s="3"/>
      <c r="E4156" s="3">
        <v>100828.046875</v>
      </c>
      <c r="F4156" s="3"/>
      <c r="H4156" s="3">
        <v>101111.359375</v>
      </c>
      <c r="I4156" s="3">
        <v>100849.7109375</v>
      </c>
      <c r="J4156">
        <f t="shared" si="64"/>
        <v>101032.482421875</v>
      </c>
    </row>
    <row r="4157" spans="1:10" x14ac:dyDescent="0.2">
      <c r="A4157" s="1">
        <v>73189.5</v>
      </c>
      <c r="B4157" s="3">
        <v>101285.3125</v>
      </c>
      <c r="C4157" s="3"/>
      <c r="E4157" s="3">
        <v>100872.7421875</v>
      </c>
      <c r="F4157" s="3"/>
      <c r="H4157" s="3">
        <v>100992.9921875</v>
      </c>
      <c r="I4157" s="3">
        <v>100791.28125</v>
      </c>
      <c r="J4157">
        <f t="shared" si="64"/>
        <v>100985.58203125</v>
      </c>
    </row>
    <row r="4158" spans="1:10" x14ac:dyDescent="0.2">
      <c r="A4158" s="1">
        <v>73190.5</v>
      </c>
      <c r="B4158" s="3">
        <v>101153.578125</v>
      </c>
      <c r="C4158" s="3"/>
      <c r="E4158" s="3">
        <v>100941.453125</v>
      </c>
      <c r="F4158" s="3"/>
      <c r="H4158" s="3">
        <v>100763.75</v>
      </c>
      <c r="I4158" s="3">
        <v>100738.25</v>
      </c>
      <c r="J4158">
        <f t="shared" si="64"/>
        <v>100899.2578125</v>
      </c>
    </row>
    <row r="4159" spans="1:10" x14ac:dyDescent="0.2">
      <c r="A4159" s="1">
        <v>73191.5</v>
      </c>
      <c r="B4159" s="3">
        <v>100855.0234375</v>
      </c>
      <c r="C4159" s="3"/>
      <c r="E4159" s="3">
        <v>100818.2578125</v>
      </c>
      <c r="F4159" s="3"/>
      <c r="H4159" s="3">
        <v>100371.59375</v>
      </c>
      <c r="I4159" s="3">
        <v>100749.4375</v>
      </c>
      <c r="J4159">
        <f t="shared" si="64"/>
        <v>100698.578125</v>
      </c>
    </row>
    <row r="4160" spans="1:10" x14ac:dyDescent="0.2">
      <c r="A4160" s="1">
        <v>73192.5</v>
      </c>
      <c r="B4160" s="3">
        <v>100830.328125</v>
      </c>
      <c r="C4160" s="3"/>
      <c r="E4160" s="3">
        <v>100636.0234375</v>
      </c>
      <c r="F4160" s="3"/>
      <c r="H4160" s="3">
        <v>100331.1875</v>
      </c>
      <c r="I4160" s="3">
        <v>100783.1640625</v>
      </c>
      <c r="J4160">
        <f t="shared" si="64"/>
        <v>100645.17578125</v>
      </c>
    </row>
    <row r="4161" spans="1:10" x14ac:dyDescent="0.2">
      <c r="A4161" s="1">
        <v>73193.5</v>
      </c>
      <c r="B4161" s="3">
        <v>100957.28125</v>
      </c>
      <c r="C4161" s="3"/>
      <c r="E4161" s="3">
        <v>100687.6640625</v>
      </c>
      <c r="F4161" s="3"/>
      <c r="H4161" s="3">
        <v>100576.5078125</v>
      </c>
      <c r="I4161" s="3">
        <v>100572.3828125</v>
      </c>
      <c r="J4161">
        <f t="shared" si="64"/>
        <v>100698.458984375</v>
      </c>
    </row>
    <row r="4162" spans="1:10" x14ac:dyDescent="0.2">
      <c r="A4162" s="1">
        <v>73194.5</v>
      </c>
      <c r="B4162" s="3">
        <v>100644.8359375</v>
      </c>
      <c r="C4162" s="3"/>
      <c r="E4162" s="3">
        <v>100771.7578125</v>
      </c>
      <c r="F4162" s="3"/>
      <c r="H4162" s="3">
        <v>100559.8046875</v>
      </c>
      <c r="I4162" s="3">
        <v>100335.171875</v>
      </c>
      <c r="J4162">
        <f t="shared" si="64"/>
        <v>100577.892578125</v>
      </c>
    </row>
    <row r="4163" spans="1:10" x14ac:dyDescent="0.2">
      <c r="A4163" s="1">
        <v>73195.5</v>
      </c>
      <c r="B4163" s="3">
        <v>100357.3046875</v>
      </c>
      <c r="C4163" s="3"/>
      <c r="E4163" s="3">
        <v>100752.546875</v>
      </c>
      <c r="F4163" s="3"/>
      <c r="H4163" s="3">
        <v>100546.625</v>
      </c>
      <c r="I4163" s="3">
        <v>100421.703125</v>
      </c>
      <c r="J4163">
        <f t="shared" ref="J4163:J4226" si="65">AVERAGE(B4163,E4163,H4163,I4163)</f>
        <v>100519.544921875</v>
      </c>
    </row>
    <row r="4164" spans="1:10" x14ac:dyDescent="0.2">
      <c r="A4164" s="1">
        <v>73196.5</v>
      </c>
      <c r="B4164" s="3">
        <v>100319</v>
      </c>
      <c r="C4164" s="3"/>
      <c r="E4164" s="3">
        <v>100737.890625</v>
      </c>
      <c r="F4164" s="3"/>
      <c r="H4164" s="3">
        <v>100511.2265625</v>
      </c>
      <c r="I4164" s="3">
        <v>100664.8046875</v>
      </c>
      <c r="J4164">
        <f t="shared" si="65"/>
        <v>100558.23046875</v>
      </c>
    </row>
    <row r="4165" spans="1:10" x14ac:dyDescent="0.2">
      <c r="A4165" s="1">
        <v>73197.5</v>
      </c>
      <c r="B4165" s="3">
        <v>100893.9765625</v>
      </c>
      <c r="C4165" s="3"/>
      <c r="E4165" s="3">
        <v>100798.8671875</v>
      </c>
      <c r="F4165" s="3"/>
      <c r="H4165" s="3">
        <v>100385.3046875</v>
      </c>
      <c r="I4165" s="3">
        <v>100776.578125</v>
      </c>
      <c r="J4165">
        <f t="shared" si="65"/>
        <v>100713.681640625</v>
      </c>
    </row>
    <row r="4166" spans="1:10" x14ac:dyDescent="0.2">
      <c r="A4166" s="1">
        <v>73198.5</v>
      </c>
      <c r="B4166" s="3">
        <v>101258.8828125</v>
      </c>
      <c r="C4166" s="3"/>
      <c r="E4166" s="3">
        <v>100872.0703125</v>
      </c>
      <c r="F4166" s="3"/>
      <c r="H4166" s="3">
        <v>100295.15625</v>
      </c>
      <c r="I4166" s="3">
        <v>100880.7734375</v>
      </c>
      <c r="J4166">
        <f t="shared" si="65"/>
        <v>100826.720703125</v>
      </c>
    </row>
    <row r="4167" spans="1:10" x14ac:dyDescent="0.2">
      <c r="A4167" s="1">
        <v>73199.5</v>
      </c>
      <c r="B4167" s="3">
        <v>101153.3359375</v>
      </c>
      <c r="C4167" s="3"/>
      <c r="E4167" s="3">
        <v>100810.5625</v>
      </c>
      <c r="F4167" s="3"/>
      <c r="H4167" s="3">
        <v>100375.5625</v>
      </c>
      <c r="I4167" s="3">
        <v>100909.0078125</v>
      </c>
      <c r="J4167">
        <f t="shared" si="65"/>
        <v>100812.1171875</v>
      </c>
    </row>
    <row r="4168" spans="1:10" x14ac:dyDescent="0.2">
      <c r="A4168" s="1">
        <v>73200.5</v>
      </c>
      <c r="B4168" s="3">
        <v>100831.59375</v>
      </c>
      <c r="C4168" s="3"/>
      <c r="E4168" s="3">
        <v>100640.875</v>
      </c>
      <c r="F4168" s="3"/>
      <c r="H4168" s="3">
        <v>100532.046875</v>
      </c>
      <c r="I4168" s="3">
        <v>100843.203125</v>
      </c>
      <c r="J4168">
        <f t="shared" si="65"/>
        <v>100711.9296875</v>
      </c>
    </row>
    <row r="4169" spans="1:10" x14ac:dyDescent="0.2">
      <c r="A4169" s="1">
        <v>73201.5</v>
      </c>
      <c r="B4169" s="3">
        <v>100838.078125</v>
      </c>
      <c r="C4169" s="3"/>
      <c r="E4169" s="3">
        <v>100484.4375</v>
      </c>
      <c r="F4169" s="3"/>
      <c r="H4169" s="3">
        <v>100558.8359375</v>
      </c>
      <c r="I4169" s="3">
        <v>100794.5859375</v>
      </c>
      <c r="J4169">
        <f t="shared" si="65"/>
        <v>100668.984375</v>
      </c>
    </row>
    <row r="4170" spans="1:10" x14ac:dyDescent="0.2">
      <c r="A4170" s="1">
        <v>73202.5</v>
      </c>
      <c r="B4170" s="3">
        <v>101006.84375</v>
      </c>
      <c r="C4170" s="3"/>
      <c r="E4170" s="3">
        <v>100432.28125</v>
      </c>
      <c r="F4170" s="3"/>
      <c r="H4170" s="3">
        <v>100503.3359375</v>
      </c>
      <c r="I4170" s="3">
        <v>100777.796875</v>
      </c>
      <c r="J4170">
        <f t="shared" si="65"/>
        <v>100680.064453125</v>
      </c>
    </row>
    <row r="4171" spans="1:10" x14ac:dyDescent="0.2">
      <c r="A4171" s="1">
        <v>73203.5</v>
      </c>
      <c r="B4171" s="3">
        <v>101072.7578125</v>
      </c>
      <c r="C4171" s="3"/>
      <c r="E4171" s="3">
        <v>100360.8203125</v>
      </c>
      <c r="F4171" s="3"/>
      <c r="H4171" s="3">
        <v>100485.2265625</v>
      </c>
      <c r="I4171" s="3">
        <v>100711.140625</v>
      </c>
      <c r="J4171">
        <f t="shared" si="65"/>
        <v>100657.486328125</v>
      </c>
    </row>
    <row r="4172" spans="1:10" x14ac:dyDescent="0.2">
      <c r="A4172" s="1">
        <v>73204.5</v>
      </c>
      <c r="B4172" s="3">
        <v>100916.5703125</v>
      </c>
      <c r="C4172" s="3"/>
      <c r="E4172" s="3">
        <v>100356.796875</v>
      </c>
      <c r="F4172" s="3"/>
      <c r="H4172" s="3">
        <v>100411.875</v>
      </c>
      <c r="I4172" s="3">
        <v>100650.8515625</v>
      </c>
      <c r="J4172">
        <f t="shared" si="65"/>
        <v>100584.0234375</v>
      </c>
    </row>
    <row r="4173" spans="1:10" x14ac:dyDescent="0.2">
      <c r="A4173" s="1">
        <v>73205.5</v>
      </c>
      <c r="B4173" s="3">
        <v>100619.6015625</v>
      </c>
      <c r="C4173" s="3"/>
      <c r="E4173" s="3">
        <v>100552.7109375</v>
      </c>
      <c r="F4173" s="3"/>
      <c r="H4173" s="3">
        <v>100363.65625</v>
      </c>
      <c r="I4173" s="3">
        <v>100497.5078125</v>
      </c>
      <c r="J4173">
        <f t="shared" si="65"/>
        <v>100508.369140625</v>
      </c>
    </row>
    <row r="4174" spans="1:10" x14ac:dyDescent="0.2">
      <c r="A4174" s="1">
        <v>73206.5</v>
      </c>
      <c r="B4174" s="3">
        <v>100488.2265625</v>
      </c>
      <c r="C4174" s="3"/>
      <c r="E4174" s="3">
        <v>100743.5078125</v>
      </c>
      <c r="F4174" s="3"/>
      <c r="H4174" s="3">
        <v>100462.796875</v>
      </c>
      <c r="I4174" s="3">
        <v>100346.484375</v>
      </c>
      <c r="J4174">
        <f t="shared" si="65"/>
        <v>100510.25390625</v>
      </c>
    </row>
    <row r="4175" spans="1:10" x14ac:dyDescent="0.2">
      <c r="A4175" s="1">
        <v>73207.5</v>
      </c>
      <c r="B4175" s="3">
        <v>100751.15625</v>
      </c>
      <c r="C4175" s="3"/>
      <c r="E4175" s="3">
        <v>100642.5546875</v>
      </c>
      <c r="F4175" s="3"/>
      <c r="H4175" s="3">
        <v>100377.578125</v>
      </c>
      <c r="I4175" s="3">
        <v>100378</v>
      </c>
      <c r="J4175">
        <f t="shared" si="65"/>
        <v>100537.322265625</v>
      </c>
    </row>
    <row r="4176" spans="1:10" x14ac:dyDescent="0.2">
      <c r="A4176" s="1">
        <v>73208.5</v>
      </c>
      <c r="B4176" s="3">
        <v>100881.6328125</v>
      </c>
      <c r="C4176" s="3"/>
      <c r="E4176" s="3">
        <v>100398.9765625</v>
      </c>
      <c r="F4176" s="3"/>
      <c r="H4176" s="3">
        <v>100074.1953125</v>
      </c>
      <c r="I4176" s="3">
        <v>100623.828125</v>
      </c>
      <c r="J4176">
        <f t="shared" si="65"/>
        <v>100494.658203125</v>
      </c>
    </row>
    <row r="4177" spans="1:10" x14ac:dyDescent="0.2">
      <c r="A4177" s="1">
        <v>73209.5</v>
      </c>
      <c r="B4177" s="3">
        <v>100873.953125</v>
      </c>
      <c r="C4177" s="3"/>
      <c r="E4177" s="3">
        <v>100287.59375</v>
      </c>
      <c r="F4177" s="3"/>
      <c r="H4177" s="3">
        <v>99872.0078125</v>
      </c>
      <c r="I4177" s="3">
        <v>100798.046875</v>
      </c>
      <c r="J4177">
        <f t="shared" si="65"/>
        <v>100457.900390625</v>
      </c>
    </row>
    <row r="4178" spans="1:10" x14ac:dyDescent="0.2">
      <c r="A4178" s="1">
        <v>73210.5</v>
      </c>
      <c r="B4178" s="3">
        <v>100977.78125</v>
      </c>
      <c r="C4178" s="3"/>
      <c r="E4178" s="3">
        <v>100206.203125</v>
      </c>
      <c r="F4178" s="3"/>
      <c r="H4178" s="3">
        <v>100053.0390625</v>
      </c>
      <c r="I4178" s="3">
        <v>100781.3984375</v>
      </c>
      <c r="J4178">
        <f t="shared" si="65"/>
        <v>100504.60546875</v>
      </c>
    </row>
    <row r="4179" spans="1:10" x14ac:dyDescent="0.2">
      <c r="A4179" s="1">
        <v>73211.5</v>
      </c>
      <c r="B4179" s="3">
        <v>101031.734375</v>
      </c>
      <c r="C4179" s="3"/>
      <c r="E4179" s="3">
        <v>100058.7265625</v>
      </c>
      <c r="F4179" s="3"/>
      <c r="H4179" s="3">
        <v>100386.546875</v>
      </c>
      <c r="I4179" s="3">
        <v>100700</v>
      </c>
      <c r="J4179">
        <f t="shared" si="65"/>
        <v>100544.251953125</v>
      </c>
    </row>
    <row r="4180" spans="1:10" x14ac:dyDescent="0.2">
      <c r="A4180" s="1">
        <v>73212.5</v>
      </c>
      <c r="B4180" s="3">
        <v>101066.5625</v>
      </c>
      <c r="C4180" s="3"/>
      <c r="E4180" s="3">
        <v>100017.4609375</v>
      </c>
      <c r="F4180" s="3"/>
      <c r="H4180" s="3">
        <v>100323.3671875</v>
      </c>
      <c r="I4180" s="3">
        <v>100639.2734375</v>
      </c>
      <c r="J4180">
        <f t="shared" si="65"/>
        <v>100511.666015625</v>
      </c>
    </row>
    <row r="4181" spans="1:10" x14ac:dyDescent="0.2">
      <c r="A4181" s="1">
        <v>73213.5</v>
      </c>
      <c r="B4181" s="3">
        <v>101001.484375</v>
      </c>
      <c r="C4181" s="3"/>
      <c r="E4181" s="3">
        <v>100070.515625</v>
      </c>
      <c r="F4181" s="3"/>
      <c r="H4181" s="3">
        <v>100227</v>
      </c>
      <c r="I4181" s="3">
        <v>100642.1328125</v>
      </c>
      <c r="J4181">
        <f t="shared" si="65"/>
        <v>100485.283203125</v>
      </c>
    </row>
    <row r="4182" spans="1:10" x14ac:dyDescent="0.2">
      <c r="A4182" s="1">
        <v>73214.5</v>
      </c>
      <c r="B4182" s="3">
        <v>100867.640625</v>
      </c>
      <c r="C4182" s="3"/>
      <c r="E4182" s="3">
        <v>100234.7265625</v>
      </c>
      <c r="F4182" s="3"/>
      <c r="H4182" s="3">
        <v>100265.765625</v>
      </c>
      <c r="I4182" s="3">
        <v>100633.640625</v>
      </c>
      <c r="J4182">
        <f t="shared" si="65"/>
        <v>100500.443359375</v>
      </c>
    </row>
    <row r="4183" spans="1:10" x14ac:dyDescent="0.2">
      <c r="A4183" s="1">
        <v>73215.5</v>
      </c>
      <c r="B4183" s="3">
        <v>100824.984375</v>
      </c>
      <c r="C4183" s="3"/>
      <c r="E4183" s="3">
        <v>100381.0546875</v>
      </c>
      <c r="F4183" s="3"/>
      <c r="H4183" s="3">
        <v>100323.109375</v>
      </c>
      <c r="I4183" s="3">
        <v>100629.15625</v>
      </c>
      <c r="J4183">
        <f t="shared" si="65"/>
        <v>100539.576171875</v>
      </c>
    </row>
    <row r="4184" spans="1:10" x14ac:dyDescent="0.2">
      <c r="A4184" s="1">
        <v>73216.5</v>
      </c>
      <c r="B4184" s="3">
        <v>100819.6015625</v>
      </c>
      <c r="C4184" s="3"/>
      <c r="E4184" s="3">
        <v>100395.4296875</v>
      </c>
      <c r="F4184" s="3"/>
      <c r="H4184" s="3">
        <v>100391.46875</v>
      </c>
      <c r="I4184" s="3">
        <v>100684.421875</v>
      </c>
      <c r="J4184">
        <f t="shared" si="65"/>
        <v>100572.73046875</v>
      </c>
    </row>
    <row r="4185" spans="1:10" x14ac:dyDescent="0.2">
      <c r="A4185" s="1">
        <v>73217.5</v>
      </c>
      <c r="B4185" s="3">
        <v>100660.609375</v>
      </c>
      <c r="C4185" s="3"/>
      <c r="E4185" s="3">
        <v>100452.5859375</v>
      </c>
      <c r="F4185" s="3"/>
      <c r="H4185" s="3">
        <v>100167.609375</v>
      </c>
      <c r="I4185" s="3">
        <v>100704.984375</v>
      </c>
      <c r="J4185">
        <f t="shared" si="65"/>
        <v>100496.447265625</v>
      </c>
    </row>
    <row r="4186" spans="1:10" x14ac:dyDescent="0.2">
      <c r="A4186" s="1">
        <v>73218.5</v>
      </c>
      <c r="B4186" s="3">
        <v>100385.6484375</v>
      </c>
      <c r="C4186" s="3"/>
      <c r="E4186" s="3">
        <v>100547.0859375</v>
      </c>
      <c r="F4186" s="3"/>
      <c r="H4186" s="3">
        <v>100040.9921875</v>
      </c>
      <c r="I4186" s="3">
        <v>100606.9921875</v>
      </c>
      <c r="J4186">
        <f t="shared" si="65"/>
        <v>100395.1796875</v>
      </c>
    </row>
    <row r="4187" spans="1:10" x14ac:dyDescent="0.2">
      <c r="A4187" s="1">
        <v>73219.5</v>
      </c>
      <c r="B4187" s="3">
        <v>100209.8046875</v>
      </c>
      <c r="C4187" s="3"/>
      <c r="E4187" s="3">
        <v>100676.75</v>
      </c>
      <c r="F4187" s="3"/>
      <c r="H4187" s="3">
        <v>100175.859375</v>
      </c>
      <c r="I4187" s="3">
        <v>100604.40625</v>
      </c>
      <c r="J4187">
        <f t="shared" si="65"/>
        <v>100416.705078125</v>
      </c>
    </row>
    <row r="4188" spans="1:10" x14ac:dyDescent="0.2">
      <c r="A4188" s="1">
        <v>73220.5</v>
      </c>
      <c r="B4188" s="3">
        <v>100274.7890625</v>
      </c>
      <c r="C4188" s="3"/>
      <c r="E4188" s="3">
        <v>100744.8984375</v>
      </c>
      <c r="F4188" s="3"/>
      <c r="H4188" s="3">
        <v>100417.375</v>
      </c>
      <c r="I4188" s="3">
        <v>100554.6796875</v>
      </c>
      <c r="J4188">
        <f t="shared" si="65"/>
        <v>100497.935546875</v>
      </c>
    </row>
    <row r="4189" spans="1:10" x14ac:dyDescent="0.2">
      <c r="A4189" s="1">
        <v>73221.5</v>
      </c>
      <c r="B4189" s="3">
        <v>100450.859375</v>
      </c>
      <c r="C4189" s="3"/>
      <c r="E4189" s="3">
        <v>100743.140625</v>
      </c>
      <c r="F4189" s="3"/>
      <c r="H4189" s="3">
        <v>100381.96875</v>
      </c>
      <c r="I4189" s="3">
        <v>100593.75</v>
      </c>
      <c r="J4189">
        <f t="shared" si="65"/>
        <v>100542.4296875</v>
      </c>
    </row>
    <row r="4190" spans="1:10" x14ac:dyDescent="0.2">
      <c r="A4190" s="1">
        <v>73222.5</v>
      </c>
      <c r="B4190" s="3">
        <v>100451.71875</v>
      </c>
      <c r="C4190" s="3"/>
      <c r="E4190" s="3">
        <v>100715.8984375</v>
      </c>
      <c r="F4190" s="3"/>
      <c r="H4190" s="3">
        <v>100361.75</v>
      </c>
      <c r="I4190" s="3">
        <v>100700.7890625</v>
      </c>
      <c r="J4190">
        <f t="shared" si="65"/>
        <v>100557.5390625</v>
      </c>
    </row>
    <row r="4191" spans="1:10" x14ac:dyDescent="0.2">
      <c r="A4191" s="1">
        <v>73223.5</v>
      </c>
      <c r="B4191" s="3">
        <v>100218.8828125</v>
      </c>
      <c r="C4191" s="3"/>
      <c r="E4191" s="3">
        <v>100640.0390625</v>
      </c>
      <c r="F4191" s="3"/>
      <c r="H4191" s="3">
        <v>100412.6484375</v>
      </c>
      <c r="I4191" s="3">
        <v>100802.65625</v>
      </c>
      <c r="J4191">
        <f t="shared" si="65"/>
        <v>100518.556640625</v>
      </c>
    </row>
    <row r="4192" spans="1:10" x14ac:dyDescent="0.2">
      <c r="A4192" s="1">
        <v>73224.5</v>
      </c>
      <c r="B4192" s="3">
        <v>100096.59375</v>
      </c>
      <c r="C4192" s="3"/>
      <c r="E4192" s="3">
        <v>100522.1484375</v>
      </c>
      <c r="F4192" s="3"/>
      <c r="H4192" s="3">
        <v>100319.7734375</v>
      </c>
      <c r="I4192" s="3">
        <v>100794.7265625</v>
      </c>
      <c r="J4192">
        <f t="shared" si="65"/>
        <v>100433.310546875</v>
      </c>
    </row>
    <row r="4193" spans="1:10" x14ac:dyDescent="0.2">
      <c r="A4193" s="1">
        <v>73225.5</v>
      </c>
      <c r="B4193" s="3">
        <v>100285.8671875</v>
      </c>
      <c r="C4193" s="3"/>
      <c r="E4193" s="3">
        <v>100434.0390625</v>
      </c>
      <c r="F4193" s="3"/>
      <c r="H4193" s="3">
        <v>100287.9609375</v>
      </c>
      <c r="I4193" s="3">
        <v>100688.84375</v>
      </c>
      <c r="J4193">
        <f t="shared" si="65"/>
        <v>100424.177734375</v>
      </c>
    </row>
    <row r="4194" spans="1:10" x14ac:dyDescent="0.2">
      <c r="A4194" s="1">
        <v>73226.5</v>
      </c>
      <c r="B4194" s="3">
        <v>100403.3203125</v>
      </c>
      <c r="C4194" s="3"/>
      <c r="E4194" s="3">
        <v>100287.2734375</v>
      </c>
      <c r="F4194" s="3"/>
      <c r="H4194" s="3">
        <v>100455.5390625</v>
      </c>
      <c r="I4194" s="3">
        <v>100571.7734375</v>
      </c>
      <c r="J4194">
        <f t="shared" si="65"/>
        <v>100429.4765625</v>
      </c>
    </row>
    <row r="4195" spans="1:10" x14ac:dyDescent="0.2">
      <c r="A4195" s="1">
        <v>73227.5</v>
      </c>
      <c r="B4195" s="3">
        <v>100404.1875</v>
      </c>
      <c r="C4195" s="3"/>
      <c r="E4195" s="3">
        <v>100413.1171875</v>
      </c>
      <c r="F4195" s="3"/>
      <c r="H4195" s="3">
        <v>100548.6015625</v>
      </c>
      <c r="I4195" s="3">
        <v>100358.8984375</v>
      </c>
      <c r="J4195">
        <f t="shared" si="65"/>
        <v>100431.201171875</v>
      </c>
    </row>
    <row r="4196" spans="1:10" x14ac:dyDescent="0.2">
      <c r="A4196" s="1">
        <v>73228.5</v>
      </c>
      <c r="B4196" s="3">
        <v>100476.328125</v>
      </c>
      <c r="C4196" s="3"/>
      <c r="E4196" s="3">
        <v>100459.1640625</v>
      </c>
      <c r="F4196" s="3"/>
      <c r="H4196" s="3">
        <v>100662.65625</v>
      </c>
      <c r="I4196" s="3">
        <v>100256.765625</v>
      </c>
      <c r="J4196">
        <f t="shared" si="65"/>
        <v>100463.728515625</v>
      </c>
    </row>
    <row r="4197" spans="1:10" x14ac:dyDescent="0.2">
      <c r="A4197" s="1">
        <v>73229.5</v>
      </c>
      <c r="B4197" s="3">
        <v>100601.203125</v>
      </c>
      <c r="C4197" s="3"/>
      <c r="E4197" s="3">
        <v>100569.9921875</v>
      </c>
      <c r="F4197" s="3"/>
      <c r="H4197" s="3">
        <v>100821.28125</v>
      </c>
      <c r="I4197" s="3">
        <v>100213.34375</v>
      </c>
      <c r="J4197">
        <f t="shared" si="65"/>
        <v>100551.455078125</v>
      </c>
    </row>
    <row r="4198" spans="1:10" x14ac:dyDescent="0.2">
      <c r="A4198" s="1">
        <v>73230.5</v>
      </c>
      <c r="B4198" s="3">
        <v>100743.4140625</v>
      </c>
      <c r="C4198" s="3"/>
      <c r="E4198" s="3">
        <v>100764.5625</v>
      </c>
      <c r="F4198" s="3"/>
      <c r="H4198" s="3">
        <v>100874.5390625</v>
      </c>
      <c r="I4198" s="3">
        <v>100376.6796875</v>
      </c>
      <c r="J4198">
        <f t="shared" si="65"/>
        <v>100689.798828125</v>
      </c>
    </row>
    <row r="4199" spans="1:10" x14ac:dyDescent="0.2">
      <c r="A4199" s="1">
        <v>73231.5</v>
      </c>
      <c r="B4199" s="3">
        <v>100747.1328125</v>
      </c>
      <c r="C4199" s="3"/>
      <c r="E4199" s="3">
        <v>100866.3203125</v>
      </c>
      <c r="F4199" s="3"/>
      <c r="H4199" s="3">
        <v>100759.7109375</v>
      </c>
      <c r="I4199" s="3">
        <v>100478.2578125</v>
      </c>
      <c r="J4199">
        <f t="shared" si="65"/>
        <v>100712.85546875</v>
      </c>
    </row>
    <row r="4200" spans="1:10" x14ac:dyDescent="0.2">
      <c r="A4200" s="1">
        <v>73232.5</v>
      </c>
      <c r="B4200" s="3">
        <v>100489.3515625</v>
      </c>
      <c r="C4200" s="3"/>
      <c r="E4200" s="3">
        <v>100810.734375</v>
      </c>
      <c r="F4200" s="3"/>
      <c r="H4200" s="3">
        <v>100700.8671875</v>
      </c>
      <c r="I4200" s="3">
        <v>100495.90625</v>
      </c>
      <c r="J4200">
        <f t="shared" si="65"/>
        <v>100624.21484375</v>
      </c>
    </row>
    <row r="4201" spans="1:10" x14ac:dyDescent="0.2">
      <c r="A4201" s="1">
        <v>73233.5</v>
      </c>
      <c r="B4201" s="3">
        <v>100246.203125</v>
      </c>
      <c r="C4201" s="3"/>
      <c r="E4201" s="3">
        <v>100761.2890625</v>
      </c>
      <c r="F4201" s="3"/>
      <c r="H4201" s="3">
        <v>100689.359375</v>
      </c>
      <c r="I4201" s="3">
        <v>100722.9375</v>
      </c>
      <c r="J4201">
        <f t="shared" si="65"/>
        <v>100604.947265625</v>
      </c>
    </row>
    <row r="4202" spans="1:10" x14ac:dyDescent="0.2">
      <c r="A4202" s="1">
        <v>73234.5</v>
      </c>
      <c r="B4202" s="3">
        <v>100150.421875</v>
      </c>
      <c r="C4202" s="3"/>
      <c r="E4202" s="3">
        <v>100790.875</v>
      </c>
      <c r="F4202" s="3"/>
      <c r="H4202" s="3">
        <v>100645.125</v>
      </c>
      <c r="I4202" s="3">
        <v>101002.3359375</v>
      </c>
      <c r="J4202">
        <f t="shared" si="65"/>
        <v>100647.189453125</v>
      </c>
    </row>
    <row r="4203" spans="1:10" x14ac:dyDescent="0.2">
      <c r="A4203" s="1">
        <v>73235.5</v>
      </c>
      <c r="B4203" s="3">
        <v>100132.6484375</v>
      </c>
      <c r="C4203" s="3"/>
      <c r="E4203" s="3">
        <v>100805.5078125</v>
      </c>
      <c r="F4203" s="3"/>
      <c r="H4203" s="3">
        <v>100553.921875</v>
      </c>
      <c r="I4203" s="3">
        <v>101104.5078125</v>
      </c>
      <c r="J4203">
        <f t="shared" si="65"/>
        <v>100649.146484375</v>
      </c>
    </row>
    <row r="4204" spans="1:10" x14ac:dyDescent="0.2">
      <c r="A4204" s="1">
        <v>73236.5</v>
      </c>
      <c r="B4204" s="3">
        <v>100133.71875</v>
      </c>
      <c r="C4204" s="3"/>
      <c r="E4204" s="3">
        <v>100606.296875</v>
      </c>
      <c r="F4204" s="3"/>
      <c r="H4204" s="3">
        <v>100597.4453125</v>
      </c>
      <c r="I4204" s="3">
        <v>101038.7578125</v>
      </c>
      <c r="J4204">
        <f t="shared" si="65"/>
        <v>100594.0546875</v>
      </c>
    </row>
    <row r="4205" spans="1:10" x14ac:dyDescent="0.2">
      <c r="A4205" s="1">
        <v>73237.5</v>
      </c>
      <c r="B4205" s="3">
        <v>100151.3125</v>
      </c>
      <c r="C4205" s="3"/>
      <c r="E4205" s="3">
        <v>100464.8515625</v>
      </c>
      <c r="F4205" s="3"/>
      <c r="H4205" s="3">
        <v>100699.2421875</v>
      </c>
      <c r="I4205" s="3">
        <v>100845.7578125</v>
      </c>
      <c r="J4205">
        <f t="shared" si="65"/>
        <v>100540.291015625</v>
      </c>
    </row>
    <row r="4206" spans="1:10" x14ac:dyDescent="0.2">
      <c r="A4206" s="1">
        <v>73238.5</v>
      </c>
      <c r="B4206" s="3">
        <v>100401.2578125</v>
      </c>
      <c r="C4206" s="3"/>
      <c r="E4206" s="3">
        <v>100452.203125</v>
      </c>
      <c r="F4206" s="3"/>
      <c r="H4206" s="3">
        <v>100734.1953125</v>
      </c>
      <c r="I4206" s="3">
        <v>100797.75</v>
      </c>
      <c r="J4206">
        <f t="shared" si="65"/>
        <v>100596.3515625</v>
      </c>
    </row>
    <row r="4207" spans="1:10" x14ac:dyDescent="0.2">
      <c r="A4207" s="1">
        <v>73239.5</v>
      </c>
      <c r="B4207" s="3">
        <v>100774.8203125</v>
      </c>
      <c r="C4207" s="3"/>
      <c r="E4207" s="3">
        <v>100485.3984375</v>
      </c>
      <c r="F4207" s="3"/>
      <c r="H4207" s="3">
        <v>100861.953125</v>
      </c>
      <c r="I4207" s="3">
        <v>100806.109375</v>
      </c>
      <c r="J4207">
        <f t="shared" si="65"/>
        <v>100732.0703125</v>
      </c>
    </row>
    <row r="4208" spans="1:10" x14ac:dyDescent="0.2">
      <c r="A4208" s="1">
        <v>73240.5</v>
      </c>
      <c r="B4208" s="3">
        <v>100769.7109375</v>
      </c>
      <c r="C4208" s="3"/>
      <c r="E4208" s="3">
        <v>100518.71875</v>
      </c>
      <c r="F4208" s="3"/>
      <c r="H4208" s="3">
        <v>101072.7265625</v>
      </c>
      <c r="I4208" s="3">
        <v>100718.1015625</v>
      </c>
      <c r="J4208">
        <f t="shared" si="65"/>
        <v>100769.814453125</v>
      </c>
    </row>
    <row r="4209" spans="1:10" x14ac:dyDescent="0.2">
      <c r="A4209" s="1">
        <v>73241.5</v>
      </c>
      <c r="B4209" s="3">
        <v>100428.234375</v>
      </c>
      <c r="C4209" s="3"/>
      <c r="E4209" s="3">
        <v>100463.1015625</v>
      </c>
      <c r="F4209" s="3"/>
      <c r="H4209" s="3">
        <v>101117.5546875</v>
      </c>
      <c r="I4209" s="3">
        <v>100588.875</v>
      </c>
      <c r="J4209">
        <f t="shared" si="65"/>
        <v>100649.44140625</v>
      </c>
    </row>
    <row r="4210" spans="1:10" x14ac:dyDescent="0.2">
      <c r="A4210" s="1">
        <v>73242.5</v>
      </c>
      <c r="B4210" s="3">
        <v>100205.828125</v>
      </c>
      <c r="C4210" s="3"/>
      <c r="E4210" s="3">
        <v>100379.9296875</v>
      </c>
      <c r="F4210" s="3"/>
      <c r="H4210" s="3">
        <v>101019.5859375</v>
      </c>
      <c r="I4210" s="3">
        <v>100509.078125</v>
      </c>
      <c r="J4210">
        <f t="shared" si="65"/>
        <v>100528.60546875</v>
      </c>
    </row>
    <row r="4211" spans="1:10" x14ac:dyDescent="0.2">
      <c r="A4211" s="1">
        <v>73243.5</v>
      </c>
      <c r="B4211" s="3">
        <v>100199.671875</v>
      </c>
      <c r="C4211" s="3"/>
      <c r="E4211" s="3">
        <v>100371.546875</v>
      </c>
      <c r="F4211" s="3"/>
      <c r="H4211" s="3">
        <v>100923.1171875</v>
      </c>
      <c r="I4211" s="3">
        <v>100500.171875</v>
      </c>
      <c r="J4211">
        <f t="shared" si="65"/>
        <v>100498.626953125</v>
      </c>
    </row>
    <row r="4212" spans="1:10" x14ac:dyDescent="0.2">
      <c r="A4212" s="1">
        <v>73244.5</v>
      </c>
      <c r="B4212" s="3">
        <v>100307.1484375</v>
      </c>
      <c r="C4212" s="3"/>
      <c r="E4212" s="3">
        <v>100485.1328125</v>
      </c>
      <c r="F4212" s="3"/>
      <c r="H4212" s="3">
        <v>100862.1484375</v>
      </c>
      <c r="I4212" s="3">
        <v>100595.9609375</v>
      </c>
      <c r="J4212">
        <f t="shared" si="65"/>
        <v>100562.59765625</v>
      </c>
    </row>
    <row r="4213" spans="1:10" x14ac:dyDescent="0.2">
      <c r="A4213" s="1">
        <v>73245.5</v>
      </c>
      <c r="B4213" s="3">
        <v>100517.0859375</v>
      </c>
      <c r="C4213" s="3"/>
      <c r="E4213" s="3">
        <v>100623.609375</v>
      </c>
      <c r="F4213" s="3"/>
      <c r="H4213" s="3">
        <v>100883.7421875</v>
      </c>
      <c r="I4213" s="3">
        <v>100673.484375</v>
      </c>
      <c r="J4213">
        <f t="shared" si="65"/>
        <v>100674.48046875</v>
      </c>
    </row>
    <row r="4214" spans="1:10" x14ac:dyDescent="0.2">
      <c r="A4214" s="1">
        <v>73246.5</v>
      </c>
      <c r="B4214" s="3">
        <v>100540.3984375</v>
      </c>
      <c r="C4214" s="3"/>
      <c r="E4214" s="3">
        <v>100689.546875</v>
      </c>
      <c r="F4214" s="3"/>
      <c r="H4214" s="3">
        <v>100982.203125</v>
      </c>
      <c r="I4214" s="3">
        <v>100692.4375</v>
      </c>
      <c r="J4214">
        <f t="shared" si="65"/>
        <v>100726.146484375</v>
      </c>
    </row>
    <row r="4215" spans="1:10" x14ac:dyDescent="0.2">
      <c r="A4215" s="1">
        <v>73247.5</v>
      </c>
      <c r="B4215" s="3">
        <v>100417.34375</v>
      </c>
      <c r="C4215" s="3"/>
      <c r="E4215" s="3">
        <v>100743.53125</v>
      </c>
      <c r="F4215" s="3"/>
      <c r="H4215" s="3">
        <v>100993.0703125</v>
      </c>
      <c r="I4215" s="3">
        <v>100821.6171875</v>
      </c>
      <c r="J4215">
        <f t="shared" si="65"/>
        <v>100743.890625</v>
      </c>
    </row>
    <row r="4216" spans="1:10" x14ac:dyDescent="0.2">
      <c r="A4216" s="1">
        <v>73248.5</v>
      </c>
      <c r="B4216" s="3">
        <v>100318.6328125</v>
      </c>
      <c r="C4216" s="3"/>
      <c r="E4216" s="3">
        <v>100543.8515625</v>
      </c>
      <c r="F4216" s="3"/>
      <c r="H4216" s="3">
        <v>101067.1640625</v>
      </c>
      <c r="I4216" s="3">
        <v>101115.3046875</v>
      </c>
      <c r="J4216">
        <f t="shared" si="65"/>
        <v>100761.23828125</v>
      </c>
    </row>
    <row r="4217" spans="1:10" x14ac:dyDescent="0.2">
      <c r="A4217" s="1">
        <v>73249.5</v>
      </c>
      <c r="B4217" s="3">
        <v>100476.8203125</v>
      </c>
      <c r="C4217" s="3"/>
      <c r="E4217" s="3">
        <v>100317.1875</v>
      </c>
      <c r="F4217" s="3"/>
      <c r="H4217" s="3">
        <v>101134.5390625</v>
      </c>
      <c r="I4217" s="3">
        <v>101345.375</v>
      </c>
      <c r="J4217">
        <f t="shared" si="65"/>
        <v>100818.48046875</v>
      </c>
    </row>
    <row r="4218" spans="1:10" x14ac:dyDescent="0.2">
      <c r="A4218" s="1">
        <v>73250.5</v>
      </c>
      <c r="B4218" s="3">
        <v>100692.8359375</v>
      </c>
      <c r="C4218" s="3"/>
      <c r="E4218" s="3">
        <v>100136.9765625</v>
      </c>
      <c r="F4218" s="3"/>
      <c r="H4218" s="3">
        <v>101027.359375</v>
      </c>
      <c r="I4218" s="3">
        <v>101381.4453125</v>
      </c>
      <c r="J4218">
        <f t="shared" si="65"/>
        <v>100809.654296875</v>
      </c>
    </row>
    <row r="4219" spans="1:10" x14ac:dyDescent="0.2">
      <c r="A4219" s="1">
        <v>73251.5</v>
      </c>
      <c r="B4219" s="3">
        <v>100747.5625</v>
      </c>
      <c r="C4219" s="3"/>
      <c r="E4219" s="3">
        <v>100118.609375</v>
      </c>
      <c r="F4219" s="3"/>
      <c r="H4219" s="3">
        <v>100977.6015625</v>
      </c>
      <c r="I4219" s="3">
        <v>101235.65625</v>
      </c>
      <c r="J4219">
        <f t="shared" si="65"/>
        <v>100769.857421875</v>
      </c>
    </row>
    <row r="4220" spans="1:10" x14ac:dyDescent="0.2">
      <c r="A4220" s="1">
        <v>73252.5</v>
      </c>
      <c r="B4220" s="3">
        <v>100702.9140625</v>
      </c>
      <c r="C4220" s="3"/>
      <c r="E4220" s="3">
        <v>100363.984375</v>
      </c>
      <c r="F4220" s="3"/>
      <c r="H4220" s="3">
        <v>100949.4609375</v>
      </c>
      <c r="I4220" s="3">
        <v>101071.625</v>
      </c>
      <c r="J4220">
        <f t="shared" si="65"/>
        <v>100771.99609375</v>
      </c>
    </row>
    <row r="4221" spans="1:10" x14ac:dyDescent="0.2">
      <c r="A4221" s="1">
        <v>73253.5</v>
      </c>
      <c r="B4221" s="3">
        <v>100537.5625</v>
      </c>
      <c r="C4221" s="3"/>
      <c r="E4221" s="3">
        <v>100739.5625</v>
      </c>
      <c r="F4221" s="3"/>
      <c r="H4221" s="3">
        <v>100973.125</v>
      </c>
      <c r="I4221" s="3">
        <v>100958.890625</v>
      </c>
      <c r="J4221">
        <f t="shared" si="65"/>
        <v>100802.28515625</v>
      </c>
    </row>
    <row r="4222" spans="1:10" x14ac:dyDescent="0.2">
      <c r="A4222" s="1">
        <v>73254.5</v>
      </c>
      <c r="B4222" s="3">
        <v>100339.2890625</v>
      </c>
      <c r="C4222" s="3"/>
      <c r="E4222" s="3">
        <v>100955.0390625</v>
      </c>
      <c r="F4222" s="3"/>
      <c r="H4222" s="3">
        <v>100868.4765625</v>
      </c>
      <c r="I4222" s="3">
        <v>100844.8984375</v>
      </c>
      <c r="J4222">
        <f t="shared" si="65"/>
        <v>100751.92578125</v>
      </c>
    </row>
    <row r="4223" spans="1:10" x14ac:dyDescent="0.2">
      <c r="A4223" s="1">
        <v>73255.5</v>
      </c>
      <c r="B4223" s="3">
        <v>100166.2890625</v>
      </c>
      <c r="C4223" s="3"/>
      <c r="E4223" s="3">
        <v>100936.4921875</v>
      </c>
      <c r="F4223" s="3"/>
      <c r="H4223" s="3">
        <v>100804.2109375</v>
      </c>
      <c r="I4223" s="3">
        <v>100755.0546875</v>
      </c>
      <c r="J4223">
        <f t="shared" si="65"/>
        <v>100665.51171875</v>
      </c>
    </row>
    <row r="4224" spans="1:10" x14ac:dyDescent="0.2">
      <c r="A4224" s="1">
        <v>73256.5</v>
      </c>
      <c r="B4224" s="3">
        <v>100303.5390625</v>
      </c>
      <c r="C4224" s="3"/>
      <c r="E4224" s="3">
        <v>100892.7421875</v>
      </c>
      <c r="F4224" s="3"/>
      <c r="H4224" s="3">
        <v>100772.859375</v>
      </c>
      <c r="I4224" s="3">
        <v>100707.6015625</v>
      </c>
      <c r="J4224">
        <f t="shared" si="65"/>
        <v>100669.185546875</v>
      </c>
    </row>
    <row r="4225" spans="1:10" x14ac:dyDescent="0.2">
      <c r="A4225" s="1">
        <v>73257.5</v>
      </c>
      <c r="B4225" s="3">
        <v>100479.8125</v>
      </c>
      <c r="C4225" s="3"/>
      <c r="E4225" s="3">
        <v>100864.984375</v>
      </c>
      <c r="F4225" s="3"/>
      <c r="H4225" s="3">
        <v>100777.1015625</v>
      </c>
      <c r="I4225" s="3">
        <v>100724.2265625</v>
      </c>
      <c r="J4225">
        <f t="shared" si="65"/>
        <v>100711.53125</v>
      </c>
    </row>
    <row r="4226" spans="1:10" x14ac:dyDescent="0.2">
      <c r="A4226" s="1">
        <v>73258.5</v>
      </c>
      <c r="B4226" s="3">
        <v>100401.8671875</v>
      </c>
      <c r="C4226" s="3"/>
      <c r="E4226" s="3">
        <v>100771.296875</v>
      </c>
      <c r="F4226" s="3"/>
      <c r="H4226" s="3">
        <v>100765.359375</v>
      </c>
      <c r="I4226" s="3">
        <v>100753.359375</v>
      </c>
      <c r="J4226">
        <f t="shared" si="65"/>
        <v>100672.970703125</v>
      </c>
    </row>
    <row r="4227" spans="1:10" x14ac:dyDescent="0.2">
      <c r="A4227" s="1">
        <v>73259.5</v>
      </c>
      <c r="B4227" s="3">
        <v>100129.296875</v>
      </c>
      <c r="C4227" s="3"/>
      <c r="E4227" s="3">
        <v>100632.34375</v>
      </c>
      <c r="F4227" s="3"/>
      <c r="H4227" s="3">
        <v>100823.765625</v>
      </c>
      <c r="I4227" s="3">
        <v>100779.2265625</v>
      </c>
      <c r="J4227">
        <f t="shared" ref="J4227:J4290" si="66">AVERAGE(B4227,E4227,H4227,I4227)</f>
        <v>100591.158203125</v>
      </c>
    </row>
    <row r="4228" spans="1:10" x14ac:dyDescent="0.2">
      <c r="A4228" s="1">
        <v>73260.5</v>
      </c>
      <c r="B4228" s="3">
        <v>99797.6875</v>
      </c>
      <c r="C4228" s="3"/>
      <c r="E4228" s="3">
        <v>100687.0390625</v>
      </c>
      <c r="F4228" s="3"/>
      <c r="H4228" s="3">
        <v>100860.265625</v>
      </c>
      <c r="I4228" s="3">
        <v>100701.4140625</v>
      </c>
      <c r="J4228">
        <f t="shared" si="66"/>
        <v>100511.6015625</v>
      </c>
    </row>
    <row r="4229" spans="1:10" x14ac:dyDescent="0.2">
      <c r="A4229" s="1">
        <v>73261.5</v>
      </c>
      <c r="B4229" s="3">
        <v>99803.8046875</v>
      </c>
      <c r="C4229" s="3"/>
      <c r="E4229" s="3">
        <v>100840.7109375</v>
      </c>
      <c r="F4229" s="3"/>
      <c r="H4229" s="3">
        <v>100889.2890625</v>
      </c>
      <c r="I4229" s="3">
        <v>100639.8515625</v>
      </c>
      <c r="J4229">
        <f t="shared" si="66"/>
        <v>100543.4140625</v>
      </c>
    </row>
    <row r="4230" spans="1:10" x14ac:dyDescent="0.2">
      <c r="A4230" s="1">
        <v>73262.5</v>
      </c>
      <c r="B4230" s="3">
        <v>100122.1875</v>
      </c>
      <c r="C4230" s="3"/>
      <c r="E4230" s="3">
        <v>100892.9921875</v>
      </c>
      <c r="F4230" s="3"/>
      <c r="H4230" s="3">
        <v>101054.0859375</v>
      </c>
      <c r="I4230" s="3">
        <v>100488.8125</v>
      </c>
      <c r="J4230">
        <f t="shared" si="66"/>
        <v>100639.51953125</v>
      </c>
    </row>
    <row r="4231" spans="1:10" x14ac:dyDescent="0.2">
      <c r="A4231" s="1">
        <v>73263.5</v>
      </c>
      <c r="B4231" s="3">
        <v>100422.140625</v>
      </c>
      <c r="C4231" s="3"/>
      <c r="E4231" s="3">
        <v>100776.734375</v>
      </c>
      <c r="F4231" s="3"/>
      <c r="H4231" s="3">
        <v>101154.3359375</v>
      </c>
      <c r="I4231" s="3">
        <v>100409.46875</v>
      </c>
      <c r="J4231">
        <f t="shared" si="66"/>
        <v>100690.669921875</v>
      </c>
    </row>
    <row r="4232" spans="1:10" x14ac:dyDescent="0.2">
      <c r="A4232" s="1">
        <v>73264.5</v>
      </c>
      <c r="B4232" s="3">
        <v>100385.4140625</v>
      </c>
      <c r="C4232" s="3"/>
      <c r="E4232" s="3">
        <v>100622.6875</v>
      </c>
      <c r="F4232" s="3"/>
      <c r="H4232" s="3">
        <v>101107.2734375</v>
      </c>
      <c r="I4232" s="3">
        <v>100602.96875</v>
      </c>
      <c r="J4232">
        <f t="shared" si="66"/>
        <v>100679.5859375</v>
      </c>
    </row>
    <row r="4233" spans="1:10" x14ac:dyDescent="0.2">
      <c r="A4233" s="1">
        <v>73265.5</v>
      </c>
      <c r="B4233" s="3">
        <v>100120.9921875</v>
      </c>
      <c r="C4233" s="3"/>
      <c r="E4233" s="3">
        <v>100730.5</v>
      </c>
      <c r="F4233" s="3"/>
      <c r="H4233" s="3">
        <v>101192.390625</v>
      </c>
      <c r="I4233" s="3">
        <v>100844.046875</v>
      </c>
      <c r="J4233">
        <f t="shared" si="66"/>
        <v>100721.982421875</v>
      </c>
    </row>
    <row r="4234" spans="1:10" x14ac:dyDescent="0.2">
      <c r="A4234" s="1">
        <v>73266.5</v>
      </c>
      <c r="B4234" s="3">
        <v>99980.1328125</v>
      </c>
      <c r="C4234" s="3"/>
      <c r="E4234" s="3">
        <v>100910.234375</v>
      </c>
      <c r="F4234" s="3"/>
      <c r="H4234" s="3">
        <v>101354.5234375</v>
      </c>
      <c r="I4234" s="3">
        <v>100932.9609375</v>
      </c>
      <c r="J4234">
        <f t="shared" si="66"/>
        <v>100794.462890625</v>
      </c>
    </row>
    <row r="4235" spans="1:10" x14ac:dyDescent="0.2">
      <c r="A4235" s="1">
        <v>73267.5</v>
      </c>
      <c r="B4235" s="3">
        <v>100094.203125</v>
      </c>
      <c r="C4235" s="3"/>
      <c r="E4235" s="3">
        <v>100850.890625</v>
      </c>
      <c r="F4235" s="3"/>
      <c r="H4235" s="3">
        <v>101417.0625</v>
      </c>
      <c r="I4235" s="3">
        <v>100764.4609375</v>
      </c>
      <c r="J4235">
        <f t="shared" si="66"/>
        <v>100781.654296875</v>
      </c>
    </row>
    <row r="4236" spans="1:10" x14ac:dyDescent="0.2">
      <c r="A4236" s="1">
        <v>73268.5</v>
      </c>
      <c r="B4236" s="3">
        <v>100249.9296875</v>
      </c>
      <c r="C4236" s="3"/>
      <c r="E4236" s="3">
        <v>100628.6875</v>
      </c>
      <c r="F4236" s="3"/>
      <c r="H4236" s="3">
        <v>101440.6953125</v>
      </c>
      <c r="I4236" s="3">
        <v>100465.65625</v>
      </c>
      <c r="J4236">
        <f t="shared" si="66"/>
        <v>100696.2421875</v>
      </c>
    </row>
    <row r="4237" spans="1:10" x14ac:dyDescent="0.2">
      <c r="A4237" s="1">
        <v>73269.5</v>
      </c>
      <c r="B4237" s="3">
        <v>100298.1640625</v>
      </c>
      <c r="C4237" s="3"/>
      <c r="E4237" s="3">
        <v>100450.78125</v>
      </c>
      <c r="F4237" s="3"/>
      <c r="H4237" s="3">
        <v>101342.640625</v>
      </c>
      <c r="I4237" s="3">
        <v>100165.4609375</v>
      </c>
      <c r="J4237">
        <f t="shared" si="66"/>
        <v>100564.26171875</v>
      </c>
    </row>
    <row r="4238" spans="1:10" x14ac:dyDescent="0.2">
      <c r="A4238" s="1">
        <v>73270.5</v>
      </c>
      <c r="B4238" s="3">
        <v>100198.859375</v>
      </c>
      <c r="C4238" s="3"/>
      <c r="E4238" s="3">
        <v>100313.71875</v>
      </c>
      <c r="F4238" s="3"/>
      <c r="H4238" s="3">
        <v>101180.8515625</v>
      </c>
      <c r="I4238" s="3">
        <v>100065</v>
      </c>
      <c r="J4238">
        <f t="shared" si="66"/>
        <v>100439.607421875</v>
      </c>
    </row>
    <row r="4239" spans="1:10" x14ac:dyDescent="0.2">
      <c r="A4239" s="1">
        <v>73271.5</v>
      </c>
      <c r="B4239" s="3">
        <v>100242.828125</v>
      </c>
      <c r="C4239" s="3"/>
      <c r="E4239" s="3">
        <v>100308.203125</v>
      </c>
      <c r="F4239" s="3"/>
      <c r="H4239" s="3">
        <v>100943.5234375</v>
      </c>
      <c r="I4239" s="3">
        <v>100109.65625</v>
      </c>
      <c r="J4239">
        <f t="shared" si="66"/>
        <v>100401.052734375</v>
      </c>
    </row>
    <row r="4240" spans="1:10" x14ac:dyDescent="0.2">
      <c r="A4240" s="1">
        <v>73272.5</v>
      </c>
      <c r="B4240" s="3">
        <v>100314.640625</v>
      </c>
      <c r="C4240" s="3"/>
      <c r="E4240" s="3">
        <v>100320.7109375</v>
      </c>
      <c r="F4240" s="3"/>
      <c r="H4240" s="3">
        <v>100824.078125</v>
      </c>
      <c r="I4240" s="3">
        <v>100376.3515625</v>
      </c>
      <c r="J4240">
        <f t="shared" si="66"/>
        <v>100458.9453125</v>
      </c>
    </row>
    <row r="4241" spans="1:10" x14ac:dyDescent="0.2">
      <c r="A4241" s="1">
        <v>73273.5</v>
      </c>
      <c r="B4241" s="3">
        <v>100372.296875</v>
      </c>
      <c r="C4241" s="3"/>
      <c r="E4241" s="3">
        <v>100348.34375</v>
      </c>
      <c r="F4241" s="3"/>
      <c r="H4241" s="3">
        <v>100730.53125</v>
      </c>
      <c r="I4241" s="3">
        <v>100730.109375</v>
      </c>
      <c r="J4241">
        <f t="shared" si="66"/>
        <v>100545.3203125</v>
      </c>
    </row>
    <row r="4242" spans="1:10" x14ac:dyDescent="0.2">
      <c r="A4242" s="1">
        <v>73274.5</v>
      </c>
      <c r="B4242" s="3">
        <v>100404.375</v>
      </c>
      <c r="C4242" s="3"/>
      <c r="E4242" s="3">
        <v>100532.328125</v>
      </c>
      <c r="F4242" s="3"/>
      <c r="H4242" s="3">
        <v>100584.421875</v>
      </c>
      <c r="I4242" s="3">
        <v>100836.2109375</v>
      </c>
      <c r="J4242">
        <f t="shared" si="66"/>
        <v>100589.333984375</v>
      </c>
    </row>
    <row r="4243" spans="1:10" x14ac:dyDescent="0.2">
      <c r="A4243" s="1">
        <v>73275.5</v>
      </c>
      <c r="B4243" s="3">
        <v>100259.1796875</v>
      </c>
      <c r="C4243" s="3"/>
      <c r="E4243" s="3">
        <v>100767.2265625</v>
      </c>
      <c r="F4243" s="3"/>
      <c r="H4243" s="3">
        <v>100351.109375</v>
      </c>
      <c r="I4243" s="3">
        <v>100929</v>
      </c>
      <c r="J4243">
        <f t="shared" si="66"/>
        <v>100576.62890625</v>
      </c>
    </row>
    <row r="4244" spans="1:10" x14ac:dyDescent="0.2">
      <c r="A4244" s="1">
        <v>73276.5</v>
      </c>
      <c r="B4244" s="3">
        <v>100090.3984375</v>
      </c>
      <c r="C4244" s="3"/>
      <c r="E4244" s="3">
        <v>100882.9609375</v>
      </c>
      <c r="F4244" s="3"/>
      <c r="H4244" s="3">
        <v>100338.921875</v>
      </c>
      <c r="I4244" s="3">
        <v>101096.8203125</v>
      </c>
      <c r="J4244">
        <f t="shared" si="66"/>
        <v>100602.275390625</v>
      </c>
    </row>
    <row r="4245" spans="1:10" x14ac:dyDescent="0.2">
      <c r="A4245" s="1">
        <v>73277.5</v>
      </c>
      <c r="B4245" s="3">
        <v>100103.609375</v>
      </c>
      <c r="C4245" s="3"/>
      <c r="E4245" s="3">
        <v>100869.09375</v>
      </c>
      <c r="F4245" s="3"/>
      <c r="H4245" s="3">
        <v>100548.3203125</v>
      </c>
      <c r="I4245" s="3">
        <v>101107.625</v>
      </c>
      <c r="J4245">
        <f t="shared" si="66"/>
        <v>100657.162109375</v>
      </c>
    </row>
    <row r="4246" spans="1:10" x14ac:dyDescent="0.2">
      <c r="A4246" s="1">
        <v>73278.5</v>
      </c>
      <c r="B4246" s="3">
        <v>100364.4140625</v>
      </c>
      <c r="C4246" s="3"/>
      <c r="E4246" s="3">
        <v>100903.7421875</v>
      </c>
      <c r="F4246" s="3"/>
      <c r="H4246" s="3">
        <v>100703.3203125</v>
      </c>
      <c r="I4246" s="3">
        <v>100899.90625</v>
      </c>
      <c r="J4246">
        <f t="shared" si="66"/>
        <v>100717.845703125</v>
      </c>
    </row>
    <row r="4247" spans="1:10" x14ac:dyDescent="0.2">
      <c r="A4247" s="1">
        <v>73279.5</v>
      </c>
      <c r="B4247" s="3">
        <v>100508.6796875</v>
      </c>
      <c r="C4247" s="3"/>
      <c r="E4247" s="3">
        <v>100972.3984375</v>
      </c>
      <c r="F4247" s="3"/>
      <c r="H4247" s="3">
        <v>100821.9609375</v>
      </c>
      <c r="I4247" s="3">
        <v>100828.2734375</v>
      </c>
      <c r="J4247">
        <f t="shared" si="66"/>
        <v>100782.828125</v>
      </c>
    </row>
    <row r="4248" spans="1:10" x14ac:dyDescent="0.2">
      <c r="A4248" s="1">
        <v>73280.5</v>
      </c>
      <c r="B4248" s="3">
        <v>100476.9765625</v>
      </c>
      <c r="C4248" s="3"/>
      <c r="E4248" s="3">
        <v>100887.609375</v>
      </c>
      <c r="F4248" s="3"/>
      <c r="H4248" s="3">
        <v>100867.828125</v>
      </c>
      <c r="I4248" s="3">
        <v>100854.8984375</v>
      </c>
      <c r="J4248">
        <f t="shared" si="66"/>
        <v>100771.828125</v>
      </c>
    </row>
    <row r="4249" spans="1:10" x14ac:dyDescent="0.2">
      <c r="A4249" s="1">
        <v>73281.5</v>
      </c>
      <c r="B4249" s="3">
        <v>100404.109375</v>
      </c>
      <c r="C4249" s="3"/>
      <c r="E4249" s="3">
        <v>100792.875</v>
      </c>
      <c r="F4249" s="3"/>
      <c r="H4249" s="3">
        <v>101277.1796875</v>
      </c>
      <c r="I4249" s="3">
        <v>100826.3515625</v>
      </c>
      <c r="J4249">
        <f t="shared" si="66"/>
        <v>100825.12890625</v>
      </c>
    </row>
    <row r="4250" spans="1:10" x14ac:dyDescent="0.2">
      <c r="A4250" s="1">
        <v>73282.5</v>
      </c>
      <c r="B4250" s="3">
        <v>100524.7890625</v>
      </c>
      <c r="C4250" s="3"/>
      <c r="E4250" s="3">
        <v>100856.0390625</v>
      </c>
      <c r="F4250" s="3"/>
      <c r="H4250" s="3">
        <v>101413.234375</v>
      </c>
      <c r="I4250" s="3">
        <v>100648.5546875</v>
      </c>
      <c r="J4250">
        <f t="shared" si="66"/>
        <v>100860.654296875</v>
      </c>
    </row>
    <row r="4251" spans="1:10" x14ac:dyDescent="0.2">
      <c r="A4251" s="1">
        <v>73283.5</v>
      </c>
      <c r="B4251" s="3">
        <v>100698.75</v>
      </c>
      <c r="C4251" s="3"/>
      <c r="E4251" s="3">
        <v>100948.5078125</v>
      </c>
      <c r="F4251" s="3"/>
      <c r="H4251" s="3">
        <v>101456.5625</v>
      </c>
      <c r="I4251" s="3">
        <v>100542.6328125</v>
      </c>
      <c r="J4251">
        <f t="shared" si="66"/>
        <v>100911.61328125</v>
      </c>
    </row>
    <row r="4252" spans="1:10" x14ac:dyDescent="0.2">
      <c r="A4252" s="1">
        <v>73284.5</v>
      </c>
      <c r="B4252" s="3">
        <v>100742.1640625</v>
      </c>
      <c r="C4252" s="3"/>
      <c r="E4252" s="3">
        <v>100878.1171875</v>
      </c>
      <c r="F4252" s="3"/>
      <c r="H4252" s="3">
        <v>101550.46875</v>
      </c>
      <c r="I4252" s="3">
        <v>100793.359375</v>
      </c>
      <c r="J4252">
        <f t="shared" si="66"/>
        <v>100991.02734375</v>
      </c>
    </row>
    <row r="4253" spans="1:10" x14ac:dyDescent="0.2">
      <c r="A4253" s="1">
        <v>73285.5</v>
      </c>
      <c r="B4253" s="3">
        <v>100781.3203125</v>
      </c>
      <c r="C4253" s="3"/>
      <c r="E4253" s="3">
        <v>100840.671875</v>
      </c>
      <c r="F4253" s="3"/>
      <c r="H4253" s="3">
        <v>101559.0234375</v>
      </c>
      <c r="I4253" s="3">
        <v>101026.2578125</v>
      </c>
      <c r="J4253">
        <f t="shared" si="66"/>
        <v>101051.818359375</v>
      </c>
    </row>
    <row r="4254" spans="1:10" x14ac:dyDescent="0.2">
      <c r="A4254" s="1">
        <v>73286.5</v>
      </c>
      <c r="B4254" s="3">
        <v>100950.84375</v>
      </c>
      <c r="C4254" s="3"/>
      <c r="E4254" s="3">
        <v>100927.640625</v>
      </c>
      <c r="F4254" s="3"/>
      <c r="H4254" s="3">
        <v>101457.578125</v>
      </c>
      <c r="I4254" s="3">
        <v>101151.578125</v>
      </c>
      <c r="J4254">
        <f t="shared" si="66"/>
        <v>101121.91015625</v>
      </c>
    </row>
    <row r="4255" spans="1:10" x14ac:dyDescent="0.2">
      <c r="A4255" s="1">
        <v>73287.5</v>
      </c>
      <c r="B4255" s="3">
        <v>101046.9375</v>
      </c>
      <c r="C4255" s="3"/>
      <c r="E4255" s="3">
        <v>100998.34375</v>
      </c>
      <c r="F4255" s="3"/>
      <c r="H4255" s="3">
        <v>101500.7734375</v>
      </c>
      <c r="I4255" s="3">
        <v>101214.546875</v>
      </c>
      <c r="J4255">
        <f t="shared" si="66"/>
        <v>101190.150390625</v>
      </c>
    </row>
    <row r="4256" spans="1:10" x14ac:dyDescent="0.2">
      <c r="A4256" s="1">
        <v>73288.5</v>
      </c>
      <c r="B4256" s="3">
        <v>100995.5234375</v>
      </c>
      <c r="C4256" s="3"/>
      <c r="E4256" s="3">
        <v>100952.375</v>
      </c>
      <c r="F4256" s="3"/>
      <c r="H4256" s="3">
        <v>101497.4140625</v>
      </c>
      <c r="I4256" s="3">
        <v>101381.90625</v>
      </c>
      <c r="J4256">
        <f t="shared" si="66"/>
        <v>101206.8046875</v>
      </c>
    </row>
    <row r="4257" spans="1:10" x14ac:dyDescent="0.2">
      <c r="A4257" s="1">
        <v>73289.5</v>
      </c>
      <c r="B4257" s="3">
        <v>100943.90625</v>
      </c>
      <c r="C4257" s="3"/>
      <c r="E4257" s="3">
        <v>100955.953125</v>
      </c>
      <c r="F4257" s="3"/>
      <c r="H4257" s="3">
        <v>101368.578125</v>
      </c>
      <c r="I4257" s="3">
        <v>101617.1015625</v>
      </c>
      <c r="J4257">
        <f t="shared" si="66"/>
        <v>101221.384765625</v>
      </c>
    </row>
    <row r="4258" spans="1:10" x14ac:dyDescent="0.2">
      <c r="A4258" s="1">
        <v>73290.5</v>
      </c>
      <c r="B4258" s="3">
        <v>100874.46875</v>
      </c>
      <c r="C4258" s="3"/>
      <c r="E4258" s="3">
        <v>101036.2265625</v>
      </c>
      <c r="F4258" s="3"/>
      <c r="H4258" s="3">
        <v>101416.5625</v>
      </c>
      <c r="I4258" s="3">
        <v>101739.3515625</v>
      </c>
      <c r="J4258">
        <f t="shared" si="66"/>
        <v>101266.65234375</v>
      </c>
    </row>
    <row r="4259" spans="1:10" x14ac:dyDescent="0.2">
      <c r="A4259" s="1">
        <v>73291.5</v>
      </c>
      <c r="B4259" s="3">
        <v>100912.5859375</v>
      </c>
      <c r="C4259" s="3"/>
      <c r="E4259" s="3">
        <v>101004.2734375</v>
      </c>
      <c r="F4259" s="3"/>
      <c r="H4259" s="3">
        <v>101609.953125</v>
      </c>
      <c r="I4259" s="3">
        <v>101849.15625</v>
      </c>
      <c r="J4259">
        <f t="shared" si="66"/>
        <v>101343.9921875</v>
      </c>
    </row>
    <row r="4260" spans="1:10" x14ac:dyDescent="0.2">
      <c r="A4260" s="1">
        <v>73292.5</v>
      </c>
      <c r="B4260" s="3">
        <v>101068.3125</v>
      </c>
      <c r="C4260" s="3"/>
      <c r="E4260" s="3">
        <v>100979.3671875</v>
      </c>
      <c r="F4260" s="3"/>
      <c r="H4260" s="3">
        <v>101716.21875</v>
      </c>
      <c r="I4260" s="3">
        <v>101795.9765625</v>
      </c>
      <c r="J4260">
        <f t="shared" si="66"/>
        <v>101389.96875</v>
      </c>
    </row>
    <row r="4261" spans="1:10" x14ac:dyDescent="0.2">
      <c r="A4261" s="1">
        <v>73293.5</v>
      </c>
      <c r="B4261" s="3">
        <v>101175.90625</v>
      </c>
      <c r="C4261" s="3"/>
      <c r="E4261" s="3">
        <v>101003.8046875</v>
      </c>
      <c r="F4261" s="3"/>
      <c r="H4261" s="3">
        <v>101840.828125</v>
      </c>
      <c r="I4261" s="3">
        <v>101734.265625</v>
      </c>
      <c r="J4261">
        <f t="shared" si="66"/>
        <v>101438.701171875</v>
      </c>
    </row>
    <row r="4262" spans="1:10" x14ac:dyDescent="0.2">
      <c r="A4262" s="1">
        <v>73294.5</v>
      </c>
      <c r="B4262" s="3">
        <v>101067.0703125</v>
      </c>
      <c r="C4262" s="3"/>
      <c r="E4262" s="3">
        <v>101118.5078125</v>
      </c>
      <c r="F4262" s="3"/>
      <c r="H4262" s="3">
        <v>101835.3984375</v>
      </c>
      <c r="I4262" s="3">
        <v>101711.625</v>
      </c>
      <c r="J4262">
        <f t="shared" si="66"/>
        <v>101433.150390625</v>
      </c>
    </row>
    <row r="4263" spans="1:10" x14ac:dyDescent="0.2">
      <c r="A4263" s="1">
        <v>73295.5</v>
      </c>
      <c r="B4263" s="3">
        <v>100797.8203125</v>
      </c>
      <c r="C4263" s="3"/>
      <c r="E4263" s="3">
        <v>101003.6328125</v>
      </c>
      <c r="F4263" s="3"/>
      <c r="H4263" s="3">
        <v>101733.3359375</v>
      </c>
      <c r="I4263" s="3">
        <v>101501.2890625</v>
      </c>
      <c r="J4263">
        <f t="shared" si="66"/>
        <v>101259.01953125</v>
      </c>
    </row>
    <row r="4264" spans="1:10" x14ac:dyDescent="0.2">
      <c r="A4264" s="1">
        <v>73296.5</v>
      </c>
      <c r="B4264" s="3">
        <v>100719.3671875</v>
      </c>
      <c r="C4264" s="3"/>
      <c r="E4264" s="3">
        <v>100738.3125</v>
      </c>
      <c r="F4264" s="3"/>
      <c r="H4264" s="3">
        <v>101586.828125</v>
      </c>
      <c r="I4264" s="3">
        <v>101284.6953125</v>
      </c>
      <c r="J4264">
        <f t="shared" si="66"/>
        <v>101082.30078125</v>
      </c>
    </row>
    <row r="4265" spans="1:10" x14ac:dyDescent="0.2">
      <c r="A4265" s="1">
        <v>73297.5</v>
      </c>
      <c r="B4265" s="3">
        <v>100837.4296875</v>
      </c>
      <c r="C4265" s="3"/>
      <c r="E4265" s="3">
        <v>100781.171875</v>
      </c>
      <c r="F4265" s="3"/>
      <c r="H4265" s="3">
        <v>101524.6484375</v>
      </c>
      <c r="I4265" s="3">
        <v>101253.1484375</v>
      </c>
      <c r="J4265">
        <f t="shared" si="66"/>
        <v>101099.099609375</v>
      </c>
    </row>
    <row r="4266" spans="1:10" x14ac:dyDescent="0.2">
      <c r="A4266" s="1">
        <v>73298.5</v>
      </c>
      <c r="B4266" s="3">
        <v>100883.7421875</v>
      </c>
      <c r="C4266" s="3"/>
      <c r="E4266" s="3">
        <v>101031.0859375</v>
      </c>
      <c r="F4266" s="3"/>
      <c r="H4266" s="3">
        <v>101397.328125</v>
      </c>
      <c r="I4266" s="3">
        <v>101297.390625</v>
      </c>
      <c r="J4266">
        <f t="shared" si="66"/>
        <v>101152.38671875</v>
      </c>
    </row>
    <row r="4267" spans="1:10" x14ac:dyDescent="0.2">
      <c r="A4267" s="1">
        <v>73299.5</v>
      </c>
      <c r="B4267" s="3">
        <v>100854.5</v>
      </c>
      <c r="C4267" s="3"/>
      <c r="E4267" s="3">
        <v>101309.3046875</v>
      </c>
      <c r="F4267" s="3"/>
      <c r="H4267" s="3">
        <v>101242.5859375</v>
      </c>
      <c r="I4267" s="3">
        <v>101242.0234375</v>
      </c>
      <c r="J4267">
        <f t="shared" si="66"/>
        <v>101162.103515625</v>
      </c>
    </row>
    <row r="4268" spans="1:10" x14ac:dyDescent="0.2">
      <c r="A4268" s="1">
        <v>73300.5</v>
      </c>
      <c r="B4268" s="3">
        <v>100792.671875</v>
      </c>
      <c r="C4268" s="3"/>
      <c r="E4268" s="3">
        <v>101424.2109375</v>
      </c>
      <c r="F4268" s="3"/>
      <c r="H4268" s="3">
        <v>101187.421875</v>
      </c>
      <c r="I4268" s="3">
        <v>101159.5390625</v>
      </c>
      <c r="J4268">
        <f t="shared" si="66"/>
        <v>101140.9609375</v>
      </c>
    </row>
    <row r="4269" spans="1:10" x14ac:dyDescent="0.2">
      <c r="A4269" s="1">
        <v>73301.5</v>
      </c>
      <c r="B4269" s="3">
        <v>100829.90625</v>
      </c>
      <c r="C4269" s="3"/>
      <c r="E4269" s="3">
        <v>101322.96875</v>
      </c>
      <c r="F4269" s="3"/>
      <c r="H4269" s="3">
        <v>101121.3671875</v>
      </c>
      <c r="I4269" s="3">
        <v>101308.3046875</v>
      </c>
      <c r="J4269">
        <f t="shared" si="66"/>
        <v>101145.63671875</v>
      </c>
    </row>
    <row r="4270" spans="1:10" x14ac:dyDescent="0.2">
      <c r="A4270" s="1">
        <v>73302.5</v>
      </c>
      <c r="B4270" s="3">
        <v>100991.34375</v>
      </c>
      <c r="C4270" s="3"/>
      <c r="E4270" s="3">
        <v>101157.5234375</v>
      </c>
      <c r="F4270" s="3"/>
      <c r="H4270" s="3">
        <v>101070.453125</v>
      </c>
      <c r="I4270" s="3">
        <v>101384.0390625</v>
      </c>
      <c r="J4270">
        <f t="shared" si="66"/>
        <v>101150.83984375</v>
      </c>
    </row>
    <row r="4271" spans="1:10" x14ac:dyDescent="0.2">
      <c r="A4271" s="1">
        <v>73303.5</v>
      </c>
      <c r="B4271" s="3">
        <v>101225.6015625</v>
      </c>
      <c r="C4271" s="3"/>
      <c r="E4271" s="3">
        <v>101116.203125</v>
      </c>
      <c r="F4271" s="3"/>
      <c r="H4271" s="3">
        <v>101290.8125</v>
      </c>
      <c r="I4271" s="3">
        <v>101305.5078125</v>
      </c>
      <c r="J4271">
        <f t="shared" si="66"/>
        <v>101234.53125</v>
      </c>
    </row>
    <row r="4272" spans="1:10" x14ac:dyDescent="0.2">
      <c r="A4272" s="1">
        <v>73304.5</v>
      </c>
      <c r="B4272" s="3">
        <v>101323.09375</v>
      </c>
      <c r="C4272" s="3"/>
      <c r="E4272" s="3">
        <v>101118.203125</v>
      </c>
      <c r="F4272" s="3"/>
      <c r="H4272" s="3">
        <v>101872.90625</v>
      </c>
      <c r="I4272" s="3">
        <v>101228.9453125</v>
      </c>
      <c r="J4272">
        <f t="shared" si="66"/>
        <v>101385.787109375</v>
      </c>
    </row>
    <row r="4273" spans="1:10" x14ac:dyDescent="0.2">
      <c r="A4273" s="1">
        <v>73305.5</v>
      </c>
      <c r="B4273" s="3">
        <v>101254.484375</v>
      </c>
      <c r="C4273" s="3"/>
      <c r="E4273" s="3">
        <v>101135.90625</v>
      </c>
      <c r="F4273" s="3"/>
      <c r="H4273" s="3">
        <v>102171.7109375</v>
      </c>
      <c r="I4273" s="3">
        <v>101380.6328125</v>
      </c>
      <c r="J4273">
        <f t="shared" si="66"/>
        <v>101485.68359375</v>
      </c>
    </row>
    <row r="4274" spans="1:10" x14ac:dyDescent="0.2">
      <c r="A4274" s="1">
        <v>73306.5</v>
      </c>
      <c r="B4274" s="3">
        <v>101284.7578125</v>
      </c>
      <c r="C4274" s="3"/>
      <c r="E4274" s="3">
        <v>101230.1796875</v>
      </c>
      <c r="F4274" s="3"/>
      <c r="H4274" s="3">
        <v>102195.4921875</v>
      </c>
      <c r="I4274" s="3">
        <v>101554.2265625</v>
      </c>
      <c r="J4274">
        <f t="shared" si="66"/>
        <v>101566.1640625</v>
      </c>
    </row>
    <row r="4275" spans="1:10" x14ac:dyDescent="0.2">
      <c r="A4275" s="1">
        <v>73307.5</v>
      </c>
      <c r="B4275" s="3">
        <v>101402.328125</v>
      </c>
      <c r="C4275" s="3"/>
      <c r="E4275" s="3">
        <v>101297.5390625</v>
      </c>
      <c r="F4275" s="3"/>
      <c r="H4275" s="3">
        <v>101997</v>
      </c>
      <c r="I4275" s="3">
        <v>101588.921875</v>
      </c>
      <c r="J4275">
        <f t="shared" si="66"/>
        <v>101571.447265625</v>
      </c>
    </row>
    <row r="4276" spans="1:10" x14ac:dyDescent="0.2">
      <c r="A4276" s="1">
        <v>73308.5</v>
      </c>
      <c r="B4276" s="3">
        <v>101489.203125</v>
      </c>
      <c r="C4276" s="3"/>
      <c r="E4276" s="3">
        <v>101280.0703125</v>
      </c>
      <c r="F4276" s="3"/>
      <c r="H4276" s="3">
        <v>101865.7890625</v>
      </c>
      <c r="I4276" s="3">
        <v>101602.328125</v>
      </c>
      <c r="J4276">
        <f t="shared" si="66"/>
        <v>101559.34765625</v>
      </c>
    </row>
    <row r="4277" spans="1:10" x14ac:dyDescent="0.2">
      <c r="A4277" s="1">
        <v>73309.5</v>
      </c>
      <c r="B4277" s="3">
        <v>101453.171875</v>
      </c>
      <c r="C4277" s="3"/>
      <c r="E4277" s="3">
        <v>101375.90625</v>
      </c>
      <c r="F4277" s="3"/>
      <c r="H4277" s="3">
        <v>101928.2265625</v>
      </c>
      <c r="I4277" s="3">
        <v>101435.578125</v>
      </c>
      <c r="J4277">
        <f t="shared" si="66"/>
        <v>101548.220703125</v>
      </c>
    </row>
    <row r="4278" spans="1:10" x14ac:dyDescent="0.2">
      <c r="A4278" s="1">
        <v>73310.5</v>
      </c>
      <c r="B4278" s="3">
        <v>101392.625</v>
      </c>
      <c r="C4278" s="3"/>
      <c r="E4278" s="3">
        <v>101552.1796875</v>
      </c>
      <c r="F4278" s="3"/>
      <c r="H4278" s="3">
        <v>101947.03125</v>
      </c>
      <c r="I4278" s="3">
        <v>101366.4296875</v>
      </c>
      <c r="J4278">
        <f t="shared" si="66"/>
        <v>101564.56640625</v>
      </c>
    </row>
    <row r="4279" spans="1:10" x14ac:dyDescent="0.2">
      <c r="A4279" s="1">
        <v>73311.5</v>
      </c>
      <c r="B4279" s="3">
        <v>101312.1875</v>
      </c>
      <c r="C4279" s="3"/>
      <c r="E4279" s="3">
        <v>101629.984375</v>
      </c>
      <c r="F4279" s="3"/>
      <c r="H4279" s="3">
        <v>101889.0703125</v>
      </c>
      <c r="I4279" s="3">
        <v>101779.9296875</v>
      </c>
      <c r="J4279">
        <f t="shared" si="66"/>
        <v>101652.79296875</v>
      </c>
    </row>
    <row r="4280" spans="1:10" x14ac:dyDescent="0.2">
      <c r="A4280" s="1">
        <v>73312.5</v>
      </c>
      <c r="B4280" s="3">
        <v>101188.59375</v>
      </c>
      <c r="C4280" s="3"/>
      <c r="E4280" s="3">
        <v>101494.0625</v>
      </c>
      <c r="F4280" s="3"/>
      <c r="H4280" s="3">
        <v>101791.375</v>
      </c>
      <c r="I4280" s="3">
        <v>102036.640625</v>
      </c>
      <c r="J4280">
        <f t="shared" si="66"/>
        <v>101627.66796875</v>
      </c>
    </row>
    <row r="4281" spans="1:10" x14ac:dyDescent="0.2">
      <c r="A4281" s="1">
        <v>73313.5</v>
      </c>
      <c r="B4281" s="3">
        <v>101085.59375</v>
      </c>
      <c r="C4281" s="3"/>
      <c r="E4281" s="3">
        <v>101335.84375</v>
      </c>
      <c r="F4281" s="3"/>
      <c r="H4281" s="3">
        <v>101848.9140625</v>
      </c>
      <c r="I4281" s="3">
        <v>101977.8515625</v>
      </c>
      <c r="J4281">
        <f t="shared" si="66"/>
        <v>101562.05078125</v>
      </c>
    </row>
    <row r="4282" spans="1:10" x14ac:dyDescent="0.2">
      <c r="A4282" s="1">
        <v>73314.5</v>
      </c>
      <c r="B4282" s="3">
        <v>100986.75</v>
      </c>
      <c r="C4282" s="3"/>
      <c r="E4282" s="3">
        <v>101168.2109375</v>
      </c>
      <c r="F4282" s="3"/>
      <c r="H4282" s="3">
        <v>101861.0078125</v>
      </c>
      <c r="I4282" s="3">
        <v>101899.4453125</v>
      </c>
      <c r="J4282">
        <f t="shared" si="66"/>
        <v>101478.853515625</v>
      </c>
    </row>
    <row r="4283" spans="1:10" x14ac:dyDescent="0.2">
      <c r="A4283" s="1">
        <v>73315.5</v>
      </c>
      <c r="B4283" s="3">
        <v>100796.890625</v>
      </c>
      <c r="C4283" s="3"/>
      <c r="E4283" s="3">
        <v>101331.0546875</v>
      </c>
      <c r="F4283" s="3"/>
      <c r="H4283" s="3">
        <v>101867.796875</v>
      </c>
      <c r="I4283" s="3">
        <v>101922.296875</v>
      </c>
      <c r="J4283">
        <f t="shared" si="66"/>
        <v>101479.509765625</v>
      </c>
    </row>
    <row r="4284" spans="1:10" x14ac:dyDescent="0.2">
      <c r="A4284" s="1">
        <v>73316.5</v>
      </c>
      <c r="B4284" s="3">
        <v>101081.6484375</v>
      </c>
      <c r="C4284" s="3"/>
      <c r="E4284" s="3">
        <v>101398.7734375</v>
      </c>
      <c r="F4284" s="3"/>
      <c r="H4284" s="3">
        <v>101852.6015625</v>
      </c>
      <c r="I4284" s="3">
        <v>101880.5234375</v>
      </c>
      <c r="J4284">
        <f t="shared" si="66"/>
        <v>101553.38671875</v>
      </c>
    </row>
    <row r="4285" spans="1:10" x14ac:dyDescent="0.2">
      <c r="A4285" s="1">
        <v>73317.5</v>
      </c>
      <c r="B4285" s="3">
        <v>101026.8125</v>
      </c>
      <c r="C4285" s="3"/>
      <c r="E4285" s="3">
        <v>101488.296875</v>
      </c>
      <c r="F4285" s="3"/>
      <c r="H4285" s="3">
        <v>101968.5703125</v>
      </c>
      <c r="I4285" s="3">
        <v>101725.6015625</v>
      </c>
      <c r="J4285">
        <f t="shared" si="66"/>
        <v>101552.3203125</v>
      </c>
    </row>
    <row r="4286" spans="1:10" x14ac:dyDescent="0.2">
      <c r="A4286" s="1">
        <v>73318.5</v>
      </c>
      <c r="B4286" s="3">
        <v>101160.3359375</v>
      </c>
      <c r="C4286" s="3"/>
      <c r="E4286" s="3">
        <v>101539.3515625</v>
      </c>
      <c r="F4286" s="3"/>
      <c r="H4286" s="3">
        <v>101991.28125</v>
      </c>
      <c r="I4286" s="3">
        <v>101708.0625</v>
      </c>
      <c r="J4286">
        <f t="shared" si="66"/>
        <v>101599.7578125</v>
      </c>
    </row>
    <row r="4287" spans="1:10" x14ac:dyDescent="0.2">
      <c r="A4287" s="1">
        <v>73319.5</v>
      </c>
      <c r="B4287" s="3">
        <v>101555.484375</v>
      </c>
      <c r="C4287" s="3"/>
      <c r="E4287" s="3">
        <v>101455.8671875</v>
      </c>
      <c r="F4287" s="3"/>
      <c r="H4287" s="3">
        <v>101821.390625</v>
      </c>
      <c r="I4287" s="3">
        <v>101618.75</v>
      </c>
      <c r="J4287">
        <f t="shared" si="66"/>
        <v>101612.873046875</v>
      </c>
    </row>
    <row r="4288" spans="1:10" x14ac:dyDescent="0.2">
      <c r="A4288" s="1">
        <v>73320.5</v>
      </c>
      <c r="B4288" s="3">
        <v>101526.0546875</v>
      </c>
      <c r="C4288" s="3"/>
      <c r="E4288" s="3">
        <v>101430.453125</v>
      </c>
      <c r="F4288" s="3"/>
      <c r="H4288" s="3">
        <v>101595.0625</v>
      </c>
      <c r="I4288" s="3">
        <v>101498.3359375</v>
      </c>
      <c r="J4288">
        <f t="shared" si="66"/>
        <v>101512.4765625</v>
      </c>
    </row>
    <row r="4289" spans="1:10" x14ac:dyDescent="0.2">
      <c r="A4289" s="1">
        <v>73321.5</v>
      </c>
      <c r="B4289" s="3">
        <v>101479.40625</v>
      </c>
      <c r="C4289" s="3"/>
      <c r="E4289" s="3">
        <v>101376.96875</v>
      </c>
      <c r="F4289" s="3"/>
      <c r="H4289" s="3">
        <v>101576.9140625</v>
      </c>
      <c r="I4289" s="3">
        <v>101594.484375</v>
      </c>
      <c r="J4289">
        <f t="shared" si="66"/>
        <v>101506.943359375</v>
      </c>
    </row>
    <row r="4290" spans="1:10" x14ac:dyDescent="0.2">
      <c r="A4290" s="1">
        <v>73322.5</v>
      </c>
      <c r="B4290" s="3">
        <v>101474.5703125</v>
      </c>
      <c r="C4290" s="3"/>
      <c r="E4290" s="3">
        <v>100980.6953125</v>
      </c>
      <c r="F4290" s="3"/>
      <c r="H4290" s="3">
        <v>101598.6953125</v>
      </c>
      <c r="I4290" s="3">
        <v>101786.953125</v>
      </c>
      <c r="J4290">
        <f t="shared" si="66"/>
        <v>101460.228515625</v>
      </c>
    </row>
    <row r="4291" spans="1:10" x14ac:dyDescent="0.2">
      <c r="A4291" s="1">
        <v>73323.5</v>
      </c>
      <c r="B4291" s="3">
        <v>101536.921875</v>
      </c>
      <c r="C4291" s="3"/>
      <c r="E4291" s="3">
        <v>101107.40625</v>
      </c>
      <c r="F4291" s="3"/>
      <c r="H4291" s="3">
        <v>101579.921875</v>
      </c>
      <c r="I4291" s="3">
        <v>101907.84375</v>
      </c>
      <c r="J4291">
        <f t="shared" ref="J4291:J4354" si="67">AVERAGE(B4291,E4291,H4291,I4291)</f>
        <v>101533.0234375</v>
      </c>
    </row>
    <row r="4292" spans="1:10" x14ac:dyDescent="0.2">
      <c r="A4292" s="1">
        <v>73324.5</v>
      </c>
      <c r="B4292" s="3">
        <v>101616.21875</v>
      </c>
      <c r="C4292" s="3"/>
      <c r="E4292" s="3">
        <v>101261.15625</v>
      </c>
      <c r="F4292" s="3"/>
      <c r="H4292" s="3">
        <v>101739.03125</v>
      </c>
      <c r="I4292" s="3">
        <v>102241.0625</v>
      </c>
      <c r="J4292">
        <f t="shared" si="67"/>
        <v>101714.3671875</v>
      </c>
    </row>
    <row r="4293" spans="1:10" x14ac:dyDescent="0.2">
      <c r="A4293" s="1">
        <v>73325.5</v>
      </c>
      <c r="B4293" s="3">
        <v>101650.2265625</v>
      </c>
      <c r="C4293" s="3"/>
      <c r="E4293" s="3">
        <v>101008.875</v>
      </c>
      <c r="F4293" s="3"/>
      <c r="H4293" s="3">
        <v>101827</v>
      </c>
      <c r="I4293" s="3">
        <v>102343.140625</v>
      </c>
      <c r="J4293">
        <f t="shared" si="67"/>
        <v>101707.310546875</v>
      </c>
    </row>
    <row r="4294" spans="1:10" x14ac:dyDescent="0.2">
      <c r="A4294" s="1">
        <v>73326.5</v>
      </c>
      <c r="B4294" s="3">
        <v>101834.7421875</v>
      </c>
      <c r="C4294" s="3"/>
      <c r="E4294" s="3">
        <v>101079.6953125</v>
      </c>
      <c r="F4294" s="3"/>
      <c r="H4294" s="3">
        <v>102022.828125</v>
      </c>
      <c r="I4294" s="3">
        <v>102243.984375</v>
      </c>
      <c r="J4294">
        <f t="shared" si="67"/>
        <v>101795.3125</v>
      </c>
    </row>
    <row r="4295" spans="1:10" x14ac:dyDescent="0.2">
      <c r="A4295" s="1">
        <v>73327.5</v>
      </c>
      <c r="B4295" s="3">
        <v>101961.1796875</v>
      </c>
      <c r="C4295" s="3"/>
      <c r="E4295" s="3">
        <v>101353.796875</v>
      </c>
      <c r="F4295" s="3"/>
      <c r="H4295" s="3">
        <v>102067.0078125</v>
      </c>
      <c r="I4295" s="3">
        <v>102244.2734375</v>
      </c>
      <c r="J4295">
        <f t="shared" si="67"/>
        <v>101906.564453125</v>
      </c>
    </row>
    <row r="4296" spans="1:10" x14ac:dyDescent="0.2">
      <c r="A4296" s="1">
        <v>73328.5</v>
      </c>
      <c r="B4296" s="3">
        <v>101906.953125</v>
      </c>
      <c r="C4296" s="3"/>
      <c r="E4296" s="3">
        <v>101784.4765625</v>
      </c>
      <c r="F4296" s="3"/>
      <c r="H4296" s="3">
        <v>101986.75</v>
      </c>
      <c r="I4296" s="3">
        <v>102250.734375</v>
      </c>
      <c r="J4296">
        <f t="shared" si="67"/>
        <v>101982.228515625</v>
      </c>
    </row>
    <row r="4297" spans="1:10" x14ac:dyDescent="0.2">
      <c r="A4297" s="1">
        <v>73329.5</v>
      </c>
      <c r="B4297" s="3">
        <v>101800.6484375</v>
      </c>
      <c r="C4297" s="3"/>
      <c r="E4297" s="3">
        <v>101896.125</v>
      </c>
      <c r="F4297" s="3"/>
      <c r="H4297" s="3">
        <v>102098.9921875</v>
      </c>
      <c r="I4297" s="3">
        <v>102186.3203125</v>
      </c>
      <c r="J4297">
        <f t="shared" si="67"/>
        <v>101995.521484375</v>
      </c>
    </row>
    <row r="4298" spans="1:10" x14ac:dyDescent="0.2">
      <c r="A4298" s="1">
        <v>73330.5</v>
      </c>
      <c r="B4298" s="3">
        <v>101637.6640625</v>
      </c>
      <c r="C4298" s="3"/>
      <c r="E4298" s="3">
        <v>101663.625</v>
      </c>
      <c r="F4298" s="3"/>
      <c r="H4298" s="3">
        <v>102377.6015625</v>
      </c>
      <c r="I4298" s="3">
        <v>102152.6640625</v>
      </c>
      <c r="J4298">
        <f t="shared" si="67"/>
        <v>101957.888671875</v>
      </c>
    </row>
    <row r="4299" spans="1:10" x14ac:dyDescent="0.2">
      <c r="A4299" s="1">
        <v>73331.5</v>
      </c>
      <c r="B4299" s="3">
        <v>101661.625</v>
      </c>
      <c r="C4299" s="3"/>
      <c r="E4299" s="3">
        <v>101323.390625</v>
      </c>
      <c r="F4299" s="3"/>
      <c r="H4299" s="3">
        <v>102350.3125</v>
      </c>
      <c r="I4299" s="3">
        <v>102253.6484375</v>
      </c>
      <c r="J4299">
        <f t="shared" si="67"/>
        <v>101897.244140625</v>
      </c>
    </row>
    <row r="4300" spans="1:10" x14ac:dyDescent="0.2">
      <c r="A4300" s="1">
        <v>73332.5</v>
      </c>
      <c r="B4300" s="3">
        <v>101924.765625</v>
      </c>
      <c r="C4300" s="3"/>
      <c r="E4300" s="3">
        <v>101141.921875</v>
      </c>
      <c r="F4300" s="3"/>
      <c r="H4300" s="3">
        <v>102232.2734375</v>
      </c>
      <c r="I4300" s="3">
        <v>102390.015625</v>
      </c>
      <c r="J4300">
        <f t="shared" si="67"/>
        <v>101922.244140625</v>
      </c>
    </row>
    <row r="4301" spans="1:10" x14ac:dyDescent="0.2">
      <c r="A4301" s="1">
        <v>73333.5</v>
      </c>
      <c r="B4301" s="3">
        <v>102111.375</v>
      </c>
      <c r="C4301" s="3"/>
      <c r="E4301" s="3">
        <v>101146.765625</v>
      </c>
      <c r="F4301" s="3"/>
      <c r="H4301" s="3">
        <v>102167.9296875</v>
      </c>
      <c r="I4301" s="3">
        <v>102129.9609375</v>
      </c>
      <c r="J4301">
        <f t="shared" si="67"/>
        <v>101889.0078125</v>
      </c>
    </row>
    <row r="4302" spans="1:10" x14ac:dyDescent="0.2">
      <c r="A4302" s="1">
        <v>73334.5</v>
      </c>
      <c r="B4302" s="3">
        <v>102084.4375</v>
      </c>
      <c r="C4302" s="3"/>
      <c r="E4302" s="3">
        <v>101075.046875</v>
      </c>
      <c r="F4302" s="3"/>
      <c r="H4302" s="3">
        <v>102326.8203125</v>
      </c>
      <c r="I4302" s="3">
        <v>102057.4375</v>
      </c>
      <c r="J4302">
        <f t="shared" si="67"/>
        <v>101885.935546875</v>
      </c>
    </row>
    <row r="4303" spans="1:10" x14ac:dyDescent="0.2">
      <c r="A4303" s="1">
        <v>73335.5</v>
      </c>
      <c r="B4303" s="3">
        <v>101811.6640625</v>
      </c>
      <c r="C4303" s="3"/>
      <c r="E4303" s="3">
        <v>100981.4296875</v>
      </c>
      <c r="F4303" s="3"/>
      <c r="H4303" s="3">
        <v>102547.3671875</v>
      </c>
      <c r="I4303" s="3">
        <v>102258.8046875</v>
      </c>
      <c r="J4303">
        <f t="shared" si="67"/>
        <v>101899.81640625</v>
      </c>
    </row>
    <row r="4304" spans="1:10" x14ac:dyDescent="0.2">
      <c r="A4304" s="1">
        <v>73336.5</v>
      </c>
      <c r="B4304" s="3">
        <v>101726.8515625</v>
      </c>
      <c r="C4304" s="3"/>
      <c r="E4304" s="3">
        <v>100918.2265625</v>
      </c>
      <c r="F4304" s="3"/>
      <c r="H4304" s="3">
        <v>102478.4453125</v>
      </c>
      <c r="I4304" s="3">
        <v>102308</v>
      </c>
      <c r="J4304">
        <f t="shared" si="67"/>
        <v>101857.880859375</v>
      </c>
    </row>
    <row r="4305" spans="1:10" x14ac:dyDescent="0.2">
      <c r="A4305" s="1">
        <v>73337.5</v>
      </c>
      <c r="B4305" s="3">
        <v>101847.9140625</v>
      </c>
      <c r="C4305" s="3"/>
      <c r="E4305" s="3">
        <v>101073.625</v>
      </c>
      <c r="F4305" s="3"/>
      <c r="H4305" s="3">
        <v>102430.109375</v>
      </c>
      <c r="I4305" s="3">
        <v>102266.7109375</v>
      </c>
      <c r="J4305">
        <f t="shared" si="67"/>
        <v>101904.58984375</v>
      </c>
    </row>
    <row r="4306" spans="1:10" x14ac:dyDescent="0.2">
      <c r="A4306" s="1">
        <v>73338.5</v>
      </c>
      <c r="B4306" s="3">
        <v>101966.4375</v>
      </c>
      <c r="C4306" s="3"/>
      <c r="E4306" s="3">
        <v>101474.7421875</v>
      </c>
      <c r="F4306" s="3"/>
      <c r="H4306" s="3">
        <v>102334.9609375</v>
      </c>
      <c r="I4306" s="3">
        <v>102191.296875</v>
      </c>
      <c r="J4306">
        <f t="shared" si="67"/>
        <v>101991.859375</v>
      </c>
    </row>
    <row r="4307" spans="1:10" x14ac:dyDescent="0.2">
      <c r="A4307" s="1">
        <v>73339.5</v>
      </c>
      <c r="B4307" s="3">
        <v>102041.9453125</v>
      </c>
      <c r="C4307" s="3"/>
      <c r="E4307" s="3">
        <v>101853.8203125</v>
      </c>
      <c r="F4307" s="3"/>
      <c r="H4307" s="3">
        <v>102182.1171875</v>
      </c>
      <c r="I4307" s="3">
        <v>102038.78125</v>
      </c>
      <c r="J4307">
        <f t="shared" si="67"/>
        <v>102029.166015625</v>
      </c>
    </row>
    <row r="4308" spans="1:10" x14ac:dyDescent="0.2">
      <c r="A4308" s="1">
        <v>73340.5</v>
      </c>
      <c r="B4308" s="3">
        <v>101784.453125</v>
      </c>
      <c r="C4308" s="3"/>
      <c r="E4308" s="3">
        <v>102212.0859375</v>
      </c>
      <c r="F4308" s="3"/>
      <c r="H4308" s="3">
        <v>101968.0234375</v>
      </c>
      <c r="I4308" s="3">
        <v>102081.8046875</v>
      </c>
      <c r="J4308">
        <f t="shared" si="67"/>
        <v>102011.591796875</v>
      </c>
    </row>
    <row r="4309" spans="1:10" x14ac:dyDescent="0.2">
      <c r="A4309" s="1">
        <v>73341.5</v>
      </c>
      <c r="B4309" s="3">
        <v>101659.9140625</v>
      </c>
      <c r="C4309" s="3"/>
      <c r="E4309" s="3">
        <v>102313.984375</v>
      </c>
      <c r="F4309" s="3"/>
      <c r="H4309" s="3">
        <v>101755.6953125</v>
      </c>
      <c r="I4309" s="3">
        <v>102214.1796875</v>
      </c>
      <c r="J4309">
        <f t="shared" si="67"/>
        <v>101985.943359375</v>
      </c>
    </row>
    <row r="4310" spans="1:10" x14ac:dyDescent="0.2">
      <c r="A4310" s="1">
        <v>73342.5</v>
      </c>
      <c r="B4310" s="3">
        <v>101672.359375</v>
      </c>
      <c r="C4310" s="3"/>
      <c r="E4310" s="3">
        <v>102212.6015625</v>
      </c>
      <c r="F4310" s="3"/>
      <c r="H4310" s="3">
        <v>101638.3203125</v>
      </c>
      <c r="I4310" s="3">
        <v>102223.8359375</v>
      </c>
      <c r="J4310">
        <f t="shared" si="67"/>
        <v>101936.779296875</v>
      </c>
    </row>
    <row r="4311" spans="1:10" x14ac:dyDescent="0.2">
      <c r="A4311" s="1">
        <v>73343.5</v>
      </c>
      <c r="B4311" s="3">
        <v>101621.1484375</v>
      </c>
      <c r="C4311" s="3"/>
      <c r="E4311" s="3">
        <v>102232.34375</v>
      </c>
      <c r="F4311" s="3"/>
      <c r="H4311" s="3">
        <v>101509.8046875</v>
      </c>
      <c r="I4311" s="3">
        <v>102305.0234375</v>
      </c>
      <c r="J4311">
        <f t="shared" si="67"/>
        <v>101917.080078125</v>
      </c>
    </row>
    <row r="4312" spans="1:10" x14ac:dyDescent="0.2">
      <c r="A4312" s="1">
        <v>73344.5</v>
      </c>
      <c r="B4312" s="3">
        <v>101701.1484375</v>
      </c>
      <c r="C4312" s="3"/>
      <c r="E4312" s="3">
        <v>102165.5625</v>
      </c>
      <c r="F4312" s="3"/>
      <c r="H4312" s="3">
        <v>101375.4453125</v>
      </c>
      <c r="I4312" s="3">
        <v>102227.2734375</v>
      </c>
      <c r="J4312">
        <f t="shared" si="67"/>
        <v>101867.357421875</v>
      </c>
    </row>
    <row r="4313" spans="1:10" x14ac:dyDescent="0.2">
      <c r="A4313" s="1">
        <v>73345.5</v>
      </c>
      <c r="B4313" s="3">
        <v>101938.40625</v>
      </c>
      <c r="C4313" s="3"/>
      <c r="E4313" s="3">
        <v>102155.328125</v>
      </c>
      <c r="F4313" s="3"/>
      <c r="H4313" s="3">
        <v>101375.5625</v>
      </c>
      <c r="I4313" s="3">
        <v>102171.40625</v>
      </c>
      <c r="J4313">
        <f t="shared" si="67"/>
        <v>101910.17578125</v>
      </c>
    </row>
    <row r="4314" spans="1:10" x14ac:dyDescent="0.2">
      <c r="A4314" s="1">
        <v>73346.5</v>
      </c>
      <c r="B4314" s="3">
        <v>102392.8984375</v>
      </c>
      <c r="C4314" s="3"/>
      <c r="E4314" s="3">
        <v>102202.8515625</v>
      </c>
      <c r="F4314" s="3"/>
      <c r="H4314" s="3">
        <v>101667.21875</v>
      </c>
      <c r="I4314" s="3">
        <v>102209.9921875</v>
      </c>
      <c r="J4314">
        <f t="shared" si="67"/>
        <v>102118.240234375</v>
      </c>
    </row>
    <row r="4315" spans="1:10" x14ac:dyDescent="0.2">
      <c r="A4315" s="1">
        <v>73347.5</v>
      </c>
      <c r="B4315" s="3">
        <v>102506.3828125</v>
      </c>
      <c r="C4315" s="3"/>
      <c r="E4315" s="3">
        <v>102092.5234375</v>
      </c>
      <c r="F4315" s="3"/>
      <c r="H4315" s="3">
        <v>102404.6171875</v>
      </c>
      <c r="I4315" s="3">
        <v>102306.765625</v>
      </c>
      <c r="J4315">
        <f t="shared" si="67"/>
        <v>102327.572265625</v>
      </c>
    </row>
    <row r="4316" spans="1:10" x14ac:dyDescent="0.2">
      <c r="A4316" s="1">
        <v>73348.5</v>
      </c>
      <c r="B4316" s="3">
        <v>102340.4765625</v>
      </c>
      <c r="C4316" s="3"/>
      <c r="E4316" s="3">
        <v>102023.25</v>
      </c>
      <c r="F4316" s="3"/>
      <c r="H4316" s="3">
        <v>102774.515625</v>
      </c>
      <c r="I4316" s="3">
        <v>102226.2421875</v>
      </c>
      <c r="J4316">
        <f t="shared" si="67"/>
        <v>102341.12109375</v>
      </c>
    </row>
    <row r="4317" spans="1:10" x14ac:dyDescent="0.2">
      <c r="A4317" s="1">
        <v>73349.5</v>
      </c>
      <c r="B4317" s="3">
        <v>102112.7734375</v>
      </c>
      <c r="C4317" s="3"/>
      <c r="E4317" s="3">
        <v>102040.4375</v>
      </c>
      <c r="F4317" s="3"/>
      <c r="H4317" s="3">
        <v>102778.1875</v>
      </c>
      <c r="I4317" s="3">
        <v>102325.296875</v>
      </c>
      <c r="J4317">
        <f t="shared" si="67"/>
        <v>102314.173828125</v>
      </c>
    </row>
    <row r="4318" spans="1:10" x14ac:dyDescent="0.2">
      <c r="A4318" s="1">
        <v>73350.5</v>
      </c>
      <c r="B4318" s="3">
        <v>101931.0859375</v>
      </c>
      <c r="C4318" s="3"/>
      <c r="E4318" s="3">
        <v>102065.4375</v>
      </c>
      <c r="F4318" s="3"/>
      <c r="H4318" s="3">
        <v>102579.0078125</v>
      </c>
      <c r="I4318" s="3">
        <v>102633.734375</v>
      </c>
      <c r="J4318">
        <f t="shared" si="67"/>
        <v>102302.31640625</v>
      </c>
    </row>
    <row r="4319" spans="1:10" x14ac:dyDescent="0.2">
      <c r="A4319" s="1">
        <v>73351.5</v>
      </c>
      <c r="B4319" s="3">
        <v>101805.03125</v>
      </c>
      <c r="C4319" s="3"/>
      <c r="E4319" s="3">
        <v>102102.6171875</v>
      </c>
      <c r="F4319" s="3"/>
      <c r="H4319" s="3">
        <v>102228.5625</v>
      </c>
      <c r="I4319" s="3">
        <v>102842.2265625</v>
      </c>
      <c r="J4319">
        <f t="shared" si="67"/>
        <v>102244.609375</v>
      </c>
    </row>
    <row r="4320" spans="1:10" x14ac:dyDescent="0.2">
      <c r="A4320" s="1">
        <v>73352.5</v>
      </c>
      <c r="B4320" s="3">
        <v>101920.453125</v>
      </c>
      <c r="C4320" s="3"/>
      <c r="E4320" s="3">
        <v>102008.9296875</v>
      </c>
      <c r="F4320" s="3"/>
      <c r="H4320" s="3">
        <v>102060.4140625</v>
      </c>
      <c r="I4320" s="3">
        <v>102753.90625</v>
      </c>
      <c r="J4320">
        <f t="shared" si="67"/>
        <v>102185.92578125</v>
      </c>
    </row>
    <row r="4321" spans="1:10" x14ac:dyDescent="0.2">
      <c r="A4321" s="1">
        <v>73353.5</v>
      </c>
      <c r="B4321" s="3">
        <v>102249.7734375</v>
      </c>
      <c r="C4321" s="3"/>
      <c r="E4321" s="3">
        <v>101916.7890625</v>
      </c>
      <c r="F4321" s="3"/>
      <c r="H4321" s="3">
        <v>102173.640625</v>
      </c>
      <c r="I4321" s="3">
        <v>102442.0390625</v>
      </c>
      <c r="J4321">
        <f t="shared" si="67"/>
        <v>102195.560546875</v>
      </c>
    </row>
    <row r="4322" spans="1:10" x14ac:dyDescent="0.2">
      <c r="A4322" s="1">
        <v>73354.5</v>
      </c>
      <c r="B4322" s="3">
        <v>102495.203125</v>
      </c>
      <c r="C4322" s="3"/>
      <c r="E4322" s="3">
        <v>101886.2890625</v>
      </c>
      <c r="F4322" s="3"/>
      <c r="H4322" s="3">
        <v>102357.171875</v>
      </c>
      <c r="I4322" s="3">
        <v>102050.2890625</v>
      </c>
      <c r="J4322">
        <f t="shared" si="67"/>
        <v>102197.23828125</v>
      </c>
    </row>
    <row r="4323" spans="1:10" x14ac:dyDescent="0.2">
      <c r="A4323" s="1">
        <v>73355.5</v>
      </c>
      <c r="B4323" s="3">
        <v>102313.515625</v>
      </c>
      <c r="E4323" s="3">
        <v>101915.328125</v>
      </c>
      <c r="F4323" s="3"/>
      <c r="H4323" s="3">
        <v>102266.5</v>
      </c>
      <c r="I4323" s="3">
        <v>101739</v>
      </c>
      <c r="J4323">
        <f t="shared" si="67"/>
        <v>102058.5859375</v>
      </c>
    </row>
    <row r="4324" spans="1:10" x14ac:dyDescent="0.2">
      <c r="A4324" s="1">
        <v>73356.5</v>
      </c>
      <c r="B4324" s="3">
        <v>102071.5234375</v>
      </c>
      <c r="E4324" s="3">
        <v>101848.4453125</v>
      </c>
      <c r="F4324" s="3"/>
      <c r="H4324" s="3">
        <v>102147.8671875</v>
      </c>
      <c r="I4324" s="3">
        <v>101874.90625</v>
      </c>
      <c r="J4324">
        <f t="shared" si="67"/>
        <v>101985.685546875</v>
      </c>
    </row>
    <row r="4325" spans="1:10" x14ac:dyDescent="0.2">
      <c r="A4325" s="1">
        <v>73357.5</v>
      </c>
      <c r="B4325" s="3">
        <v>101891.234375</v>
      </c>
      <c r="E4325" s="3">
        <v>101981.390625</v>
      </c>
      <c r="F4325" s="3"/>
      <c r="H4325" s="3">
        <v>102116.984375</v>
      </c>
      <c r="I4325" s="3">
        <v>102107.3359375</v>
      </c>
      <c r="J4325">
        <f t="shared" si="67"/>
        <v>102024.236328125</v>
      </c>
    </row>
    <row r="4326" spans="1:10" x14ac:dyDescent="0.2">
      <c r="A4326" s="1">
        <v>73358.5</v>
      </c>
      <c r="B4326" s="3">
        <v>101813.609375</v>
      </c>
      <c r="E4326" s="3">
        <v>101974.546875</v>
      </c>
      <c r="F4326" s="3"/>
      <c r="H4326" s="3">
        <v>102115.3203125</v>
      </c>
      <c r="I4326" s="3">
        <v>102101.2421875</v>
      </c>
      <c r="J4326">
        <f t="shared" si="67"/>
        <v>102001.1796875</v>
      </c>
    </row>
    <row r="4327" spans="1:10" x14ac:dyDescent="0.2">
      <c r="A4327" s="1">
        <v>73359.5</v>
      </c>
      <c r="B4327" s="3">
        <v>101843.625</v>
      </c>
      <c r="E4327" s="3">
        <v>101973.359375</v>
      </c>
      <c r="F4327" s="3"/>
      <c r="H4327" s="3">
        <v>102165.3515625</v>
      </c>
      <c r="I4327" s="3">
        <v>102057.390625</v>
      </c>
      <c r="J4327">
        <f t="shared" si="67"/>
        <v>102009.931640625</v>
      </c>
    </row>
    <row r="4328" spans="1:10" x14ac:dyDescent="0.2">
      <c r="A4328" s="1">
        <v>73360.5</v>
      </c>
      <c r="B4328" s="3">
        <v>101871.1484375</v>
      </c>
      <c r="E4328" s="3">
        <v>101892.9296875</v>
      </c>
      <c r="F4328" s="3"/>
      <c r="H4328" s="3">
        <v>102047.84375</v>
      </c>
      <c r="I4328" s="3">
        <v>102249.578125</v>
      </c>
      <c r="J4328">
        <f t="shared" si="67"/>
        <v>102015.375</v>
      </c>
    </row>
    <row r="4329" spans="1:10" x14ac:dyDescent="0.2">
      <c r="A4329" s="1">
        <v>73361.5</v>
      </c>
      <c r="B4329" s="3">
        <v>101735.2109375</v>
      </c>
      <c r="E4329" s="3">
        <v>101889.703125</v>
      </c>
      <c r="F4329" s="3"/>
      <c r="H4329" s="3">
        <v>101813.65625</v>
      </c>
      <c r="I4329" s="3">
        <v>102574.171875</v>
      </c>
      <c r="J4329">
        <f t="shared" si="67"/>
        <v>102003.185546875</v>
      </c>
    </row>
    <row r="4330" spans="1:10" x14ac:dyDescent="0.2">
      <c r="A4330" s="1">
        <v>73362.5</v>
      </c>
      <c r="B4330" s="3">
        <v>101819.6484375</v>
      </c>
      <c r="E4330" s="3">
        <v>101943.546875</v>
      </c>
      <c r="F4330" s="3"/>
      <c r="H4330" s="3">
        <v>101455.5390625</v>
      </c>
      <c r="I4330" s="3">
        <v>102724.8984375</v>
      </c>
      <c r="J4330">
        <f t="shared" si="67"/>
        <v>101985.908203125</v>
      </c>
    </row>
    <row r="4331" spans="1:10" x14ac:dyDescent="0.2">
      <c r="A4331" s="1">
        <v>73363.5</v>
      </c>
      <c r="B4331" s="3">
        <v>102296.78125</v>
      </c>
      <c r="E4331" s="3">
        <v>101849.6796875</v>
      </c>
      <c r="F4331" s="3"/>
      <c r="H4331" s="3">
        <v>101821.421875</v>
      </c>
      <c r="I4331" s="3">
        <v>102759.1953125</v>
      </c>
      <c r="J4331">
        <f t="shared" si="67"/>
        <v>102181.76953125</v>
      </c>
    </row>
    <row r="4332" spans="1:10" x14ac:dyDescent="0.2">
      <c r="A4332" s="1">
        <v>73364.5</v>
      </c>
      <c r="B4332" s="3">
        <v>102325.9375</v>
      </c>
      <c r="E4332" s="3">
        <v>101990.703125</v>
      </c>
      <c r="F4332" s="3"/>
      <c r="H4332" s="3">
        <v>102245.6328125</v>
      </c>
      <c r="I4332" s="3">
        <v>102684.5703125</v>
      </c>
      <c r="J4332">
        <f t="shared" si="67"/>
        <v>102311.7109375</v>
      </c>
    </row>
    <row r="4333" spans="1:10" x14ac:dyDescent="0.2">
      <c r="A4333" s="1">
        <v>73365.5</v>
      </c>
      <c r="B4333" s="3">
        <v>102248.1875</v>
      </c>
      <c r="E4333" s="3">
        <v>102610.765625</v>
      </c>
      <c r="F4333" s="3"/>
      <c r="H4333" s="3">
        <v>102084.5703125</v>
      </c>
      <c r="I4333" s="3">
        <v>102421.5</v>
      </c>
      <c r="J4333">
        <f t="shared" si="67"/>
        <v>102341.255859375</v>
      </c>
    </row>
    <row r="4334" spans="1:10" x14ac:dyDescent="0.2">
      <c r="A4334" s="1">
        <v>73366.5</v>
      </c>
      <c r="B4334" s="3">
        <v>102494.0703125</v>
      </c>
      <c r="E4334" s="3">
        <v>102358.203125</v>
      </c>
      <c r="F4334" s="3"/>
      <c r="H4334" s="3">
        <v>102038.1953125</v>
      </c>
      <c r="I4334" s="3">
        <v>102182</v>
      </c>
      <c r="J4334">
        <f t="shared" si="67"/>
        <v>102268.1171875</v>
      </c>
    </row>
    <row r="4335" spans="1:10" x14ac:dyDescent="0.2">
      <c r="A4335" s="1">
        <v>73367.5</v>
      </c>
      <c r="B4335" s="3">
        <v>102367.8203125</v>
      </c>
      <c r="E4335" s="3">
        <v>102399.375</v>
      </c>
      <c r="F4335" s="3"/>
      <c r="H4335" s="3">
        <v>101898.71875</v>
      </c>
      <c r="I4335" s="3">
        <v>102021.546875</v>
      </c>
      <c r="J4335">
        <f t="shared" si="67"/>
        <v>102171.865234375</v>
      </c>
    </row>
    <row r="4336" spans="1:10" x14ac:dyDescent="0.2">
      <c r="A4336" s="1">
        <v>73368.5</v>
      </c>
      <c r="B4336" s="3">
        <v>102243.4609375</v>
      </c>
      <c r="E4336" s="3">
        <v>102468.6953125</v>
      </c>
      <c r="F4336" s="3"/>
      <c r="H4336" s="3">
        <v>101798.7734375</v>
      </c>
      <c r="I4336" s="3">
        <v>102048.9765625</v>
      </c>
      <c r="J4336">
        <f t="shared" si="67"/>
        <v>102139.9765625</v>
      </c>
    </row>
    <row r="4337" spans="1:10" x14ac:dyDescent="0.2">
      <c r="A4337" s="1">
        <v>73369.5</v>
      </c>
      <c r="B4337" s="3">
        <v>102177.5625</v>
      </c>
      <c r="E4337" s="3">
        <v>102183.8828125</v>
      </c>
      <c r="F4337" s="3"/>
      <c r="H4337" s="3">
        <v>102020.0390625</v>
      </c>
      <c r="I4337" s="3">
        <v>101939.703125</v>
      </c>
      <c r="J4337">
        <f t="shared" si="67"/>
        <v>102080.296875</v>
      </c>
    </row>
    <row r="4338" spans="1:10" x14ac:dyDescent="0.2">
      <c r="A4338" s="1">
        <v>73370.5</v>
      </c>
      <c r="B4338" s="3">
        <v>102143.0078125</v>
      </c>
      <c r="E4338" s="3">
        <v>102129.3046875</v>
      </c>
      <c r="F4338" s="3"/>
      <c r="H4338" s="3">
        <v>102285.59375</v>
      </c>
      <c r="I4338" s="3">
        <v>102029.3359375</v>
      </c>
      <c r="J4338">
        <f t="shared" si="67"/>
        <v>102146.810546875</v>
      </c>
    </row>
    <row r="4339" spans="1:10" x14ac:dyDescent="0.2">
      <c r="A4339" s="1">
        <v>73371.5</v>
      </c>
      <c r="B4339" s="3">
        <v>102077.59375</v>
      </c>
      <c r="E4339" s="3">
        <v>102176.0546875</v>
      </c>
      <c r="F4339" s="3"/>
      <c r="H4339" s="3">
        <v>102495.5</v>
      </c>
      <c r="I4339" s="3">
        <v>102290.515625</v>
      </c>
      <c r="J4339">
        <f t="shared" si="67"/>
        <v>102259.916015625</v>
      </c>
    </row>
    <row r="4340" spans="1:10" x14ac:dyDescent="0.2">
      <c r="A4340" s="1">
        <v>73372.5</v>
      </c>
      <c r="B4340" s="3">
        <v>101928.953125</v>
      </c>
      <c r="E4340" s="3">
        <v>102277.0390625</v>
      </c>
      <c r="F4340" s="3"/>
      <c r="H4340" s="3">
        <v>102605.8515625</v>
      </c>
      <c r="I4340" s="3">
        <v>102393.28125</v>
      </c>
      <c r="J4340">
        <f t="shared" si="67"/>
        <v>102301.28125</v>
      </c>
    </row>
    <row r="4341" spans="1:10" x14ac:dyDescent="0.2">
      <c r="A4341" s="1">
        <v>73373.5</v>
      </c>
      <c r="B4341" s="3">
        <v>101891.8984375</v>
      </c>
      <c r="E4341" s="3">
        <v>102256.265625</v>
      </c>
      <c r="F4341" s="3"/>
      <c r="H4341" s="3">
        <v>102617.6015625</v>
      </c>
      <c r="I4341" s="3">
        <v>102128.4140625</v>
      </c>
      <c r="J4341">
        <f t="shared" si="67"/>
        <v>102223.544921875</v>
      </c>
    </row>
    <row r="4342" spans="1:10" x14ac:dyDescent="0.2">
      <c r="A4342" s="1">
        <v>73374.5</v>
      </c>
      <c r="B4342" s="3">
        <v>102027.7890625</v>
      </c>
      <c r="E4342" s="3">
        <v>102151.5234375</v>
      </c>
      <c r="F4342" s="3"/>
      <c r="H4342" s="3">
        <v>102364.7890625</v>
      </c>
      <c r="I4342" s="3">
        <v>101844.7578125</v>
      </c>
      <c r="J4342">
        <f t="shared" si="67"/>
        <v>102097.21484375</v>
      </c>
    </row>
    <row r="4343" spans="1:10" x14ac:dyDescent="0.2">
      <c r="A4343" s="1">
        <v>73375.5</v>
      </c>
      <c r="B4343" s="3">
        <v>102171.6953125</v>
      </c>
      <c r="E4343" s="3">
        <v>102083.84375</v>
      </c>
      <c r="F4343" s="3"/>
      <c r="H4343" s="3">
        <v>102178.5703125</v>
      </c>
      <c r="I4343" s="3">
        <v>102132.5703125</v>
      </c>
      <c r="J4343">
        <f t="shared" si="67"/>
        <v>102141.669921875</v>
      </c>
    </row>
    <row r="4344" spans="1:10" x14ac:dyDescent="0.2">
      <c r="A4344" s="1">
        <v>73376.5</v>
      </c>
      <c r="B4344" s="3">
        <v>102513.7265625</v>
      </c>
      <c r="E4344" s="3">
        <v>102239.7265625</v>
      </c>
      <c r="F4344" s="3"/>
      <c r="H4344" s="3">
        <v>101959.8984375</v>
      </c>
      <c r="I4344" s="3">
        <v>102550.703125</v>
      </c>
      <c r="J4344">
        <f t="shared" si="67"/>
        <v>102316.013671875</v>
      </c>
    </row>
    <row r="4345" spans="1:10" x14ac:dyDescent="0.2">
      <c r="A4345" s="1">
        <v>73377.5</v>
      </c>
      <c r="B4345" s="3">
        <v>102918.2421875</v>
      </c>
      <c r="E4345" s="3">
        <v>102178.953125</v>
      </c>
      <c r="F4345" s="3"/>
      <c r="H4345" s="3">
        <v>102069.7578125</v>
      </c>
      <c r="I4345" s="3">
        <v>102660.2890625</v>
      </c>
      <c r="J4345">
        <f t="shared" si="67"/>
        <v>102456.810546875</v>
      </c>
    </row>
    <row r="4346" spans="1:10" x14ac:dyDescent="0.2">
      <c r="A4346" s="1">
        <v>73378.5</v>
      </c>
      <c r="B4346" s="3">
        <v>102797.828125</v>
      </c>
      <c r="E4346" s="3">
        <v>101937.6796875</v>
      </c>
      <c r="F4346" s="3"/>
      <c r="H4346" s="3">
        <v>102296.6796875</v>
      </c>
      <c r="I4346" s="3">
        <v>102680.484375</v>
      </c>
      <c r="J4346">
        <f t="shared" si="67"/>
        <v>102428.16796875</v>
      </c>
    </row>
    <row r="4347" spans="1:10" x14ac:dyDescent="0.2">
      <c r="A4347" s="1">
        <v>73379.5</v>
      </c>
      <c r="B4347" s="3">
        <v>102792.65625</v>
      </c>
      <c r="E4347" s="3">
        <v>101703.3828125</v>
      </c>
      <c r="F4347" s="3"/>
      <c r="H4347" s="3">
        <v>102289.9375</v>
      </c>
      <c r="I4347" s="3">
        <v>102648.59375</v>
      </c>
      <c r="J4347">
        <f t="shared" si="67"/>
        <v>102358.642578125</v>
      </c>
    </row>
    <row r="4348" spans="1:10" x14ac:dyDescent="0.2">
      <c r="A4348" s="1">
        <v>73380.5</v>
      </c>
      <c r="B4348" s="3">
        <v>102790.9296875</v>
      </c>
      <c r="E4348" s="3">
        <v>101822.2421875</v>
      </c>
      <c r="F4348" s="3"/>
      <c r="H4348" s="3">
        <v>102249.078125</v>
      </c>
      <c r="I4348" s="3">
        <v>102696.1328125</v>
      </c>
      <c r="J4348">
        <f t="shared" si="67"/>
        <v>102389.595703125</v>
      </c>
    </row>
    <row r="4349" spans="1:10" x14ac:dyDescent="0.2">
      <c r="A4349" s="1">
        <v>73381.5</v>
      </c>
      <c r="B4349" s="3">
        <v>102707.5703125</v>
      </c>
      <c r="E4349" s="3">
        <v>102210.65625</v>
      </c>
      <c r="F4349" s="3"/>
      <c r="H4349" s="3">
        <v>102413.5546875</v>
      </c>
      <c r="I4349" s="3">
        <v>102776.4375</v>
      </c>
      <c r="J4349">
        <f t="shared" si="67"/>
        <v>102527.0546875</v>
      </c>
    </row>
    <row r="4350" spans="1:10" x14ac:dyDescent="0.2">
      <c r="A4350" s="1">
        <v>73382.5</v>
      </c>
      <c r="B4350" s="3">
        <v>102643.8515625</v>
      </c>
      <c r="E4350" s="3">
        <v>102536.796875</v>
      </c>
      <c r="F4350" s="3"/>
      <c r="H4350" s="3">
        <v>102607.4140625</v>
      </c>
      <c r="I4350" s="3">
        <v>102539.9453125</v>
      </c>
      <c r="J4350">
        <f t="shared" si="67"/>
        <v>102582.001953125</v>
      </c>
    </row>
    <row r="4351" spans="1:10" x14ac:dyDescent="0.2">
      <c r="A4351" s="1">
        <v>73383.5</v>
      </c>
      <c r="B4351" s="3">
        <v>102615.1875</v>
      </c>
      <c r="E4351" s="3">
        <v>102394.8359375</v>
      </c>
      <c r="F4351" s="3"/>
      <c r="H4351" s="3">
        <v>102863.7890625</v>
      </c>
      <c r="I4351" s="3">
        <v>102365.328125</v>
      </c>
      <c r="J4351">
        <f t="shared" si="67"/>
        <v>102559.78515625</v>
      </c>
    </row>
    <row r="4352" spans="1:10" x14ac:dyDescent="0.2">
      <c r="A4352" s="1">
        <v>73384.5</v>
      </c>
      <c r="B4352" s="3">
        <v>102585.3359375</v>
      </c>
      <c r="E4352" s="3">
        <v>102297.9921875</v>
      </c>
      <c r="F4352" s="3"/>
      <c r="H4352" s="3">
        <v>103004.9453125</v>
      </c>
      <c r="I4352" s="3">
        <v>102788.4921875</v>
      </c>
      <c r="J4352">
        <f t="shared" si="67"/>
        <v>102669.19140625</v>
      </c>
    </row>
    <row r="4353" spans="1:10" x14ac:dyDescent="0.2">
      <c r="A4353" s="1">
        <v>73385.5</v>
      </c>
      <c r="B4353" s="3">
        <v>102439.6015625</v>
      </c>
      <c r="E4353" s="3">
        <v>102406.171875</v>
      </c>
      <c r="F4353" s="3"/>
      <c r="H4353" s="3">
        <v>102870.890625</v>
      </c>
      <c r="I4353" s="3">
        <v>103125.1015625</v>
      </c>
      <c r="J4353">
        <f t="shared" si="67"/>
        <v>102710.44140625</v>
      </c>
    </row>
    <row r="4354" spans="1:10" x14ac:dyDescent="0.2">
      <c r="A4354" s="1">
        <v>73386.5</v>
      </c>
      <c r="B4354" s="3">
        <v>102217.9453125</v>
      </c>
      <c r="E4354" s="3">
        <v>102146.109375</v>
      </c>
      <c r="F4354" s="3"/>
      <c r="H4354" s="3">
        <v>102444.1953125</v>
      </c>
      <c r="I4354" s="3">
        <v>102921</v>
      </c>
      <c r="J4354">
        <f t="shared" si="67"/>
        <v>102432.3125</v>
      </c>
    </row>
    <row r="4355" spans="1:10" x14ac:dyDescent="0.2">
      <c r="A4355" s="1">
        <v>73387.5</v>
      </c>
      <c r="B4355" s="3">
        <v>102020.90625</v>
      </c>
      <c r="E4355" s="3">
        <v>102269.359375</v>
      </c>
      <c r="F4355" s="3"/>
      <c r="H4355" s="3">
        <v>102174.84375</v>
      </c>
      <c r="I4355" s="3">
        <v>102946.234375</v>
      </c>
      <c r="J4355">
        <f t="shared" ref="J4355:J4383" si="68">AVERAGE(B4355,E4355,H4355,I4355)</f>
        <v>102352.8359375</v>
      </c>
    </row>
    <row r="4356" spans="1:10" x14ac:dyDescent="0.2">
      <c r="A4356" s="1">
        <v>73388.5</v>
      </c>
      <c r="B4356" s="3">
        <v>101889.203125</v>
      </c>
      <c r="E4356" s="3">
        <v>102386.2890625</v>
      </c>
      <c r="F4356" s="3"/>
      <c r="H4356" s="3">
        <v>102421.5390625</v>
      </c>
      <c r="I4356" s="3">
        <v>103148.953125</v>
      </c>
      <c r="J4356">
        <f t="shared" si="68"/>
        <v>102461.49609375</v>
      </c>
    </row>
    <row r="4357" spans="1:10" x14ac:dyDescent="0.2">
      <c r="A4357" s="1">
        <v>73389.5</v>
      </c>
      <c r="B4357" s="3">
        <v>101990.0390625</v>
      </c>
      <c r="E4357" s="3">
        <v>102196.65625</v>
      </c>
      <c r="F4357" s="3"/>
      <c r="H4357" s="3">
        <v>102717.34375</v>
      </c>
      <c r="I4357" s="3">
        <v>103277.640625</v>
      </c>
      <c r="J4357">
        <f t="shared" si="68"/>
        <v>102545.419921875</v>
      </c>
    </row>
    <row r="4358" spans="1:10" x14ac:dyDescent="0.2">
      <c r="A4358" s="1">
        <v>73390.5</v>
      </c>
      <c r="B4358" s="3">
        <v>101885.140625</v>
      </c>
      <c r="E4358" s="3">
        <v>101904.3671875</v>
      </c>
      <c r="F4358" s="3"/>
      <c r="H4358" s="3">
        <v>102459.0546875</v>
      </c>
      <c r="I4358" s="3">
        <v>103185.703125</v>
      </c>
      <c r="J4358">
        <f t="shared" si="68"/>
        <v>102358.56640625</v>
      </c>
    </row>
    <row r="4359" spans="1:10" x14ac:dyDescent="0.2">
      <c r="A4359" s="1">
        <v>73391.5</v>
      </c>
      <c r="B4359" s="3">
        <v>101723.96875</v>
      </c>
      <c r="E4359" s="3">
        <v>101728.546875</v>
      </c>
      <c r="F4359" s="3"/>
      <c r="H4359" s="3">
        <v>102253.2890625</v>
      </c>
      <c r="I4359" s="3">
        <v>102853.2578125</v>
      </c>
      <c r="J4359">
        <f t="shared" si="68"/>
        <v>102139.765625</v>
      </c>
    </row>
    <row r="4360" spans="1:10" x14ac:dyDescent="0.2">
      <c r="A4360" s="1">
        <v>73392.5</v>
      </c>
      <c r="B4360" s="3">
        <v>101802.2421875</v>
      </c>
      <c r="E4360" s="3">
        <v>101975.3828125</v>
      </c>
      <c r="F4360" s="3"/>
      <c r="H4360" s="3">
        <v>102877.7421875</v>
      </c>
      <c r="I4360" s="3">
        <v>102753.140625</v>
      </c>
      <c r="J4360">
        <f t="shared" si="68"/>
        <v>102352.126953125</v>
      </c>
    </row>
    <row r="4361" spans="1:10" x14ac:dyDescent="0.2">
      <c r="A4361" s="1">
        <v>73393.5</v>
      </c>
      <c r="B4361" s="3">
        <v>102068.4921875</v>
      </c>
      <c r="J4361">
        <f t="shared" si="68"/>
        <v>102068.4921875</v>
      </c>
    </row>
    <row r="4362" spans="1:10" x14ac:dyDescent="0.2">
      <c r="A4362" s="1">
        <v>73394.5</v>
      </c>
      <c r="B4362" s="3">
        <v>102014.296875</v>
      </c>
      <c r="J4362">
        <f t="shared" si="68"/>
        <v>102014.296875</v>
      </c>
    </row>
    <row r="4363" spans="1:10" x14ac:dyDescent="0.2">
      <c r="A4363" s="1">
        <v>73395.5</v>
      </c>
      <c r="B4363" s="3">
        <v>102477.78125</v>
      </c>
      <c r="J4363">
        <f t="shared" si="68"/>
        <v>102477.78125</v>
      </c>
    </row>
    <row r="4364" spans="1:10" x14ac:dyDescent="0.2">
      <c r="A4364" s="1">
        <v>73396.5</v>
      </c>
      <c r="B4364" s="3">
        <v>102644.421875</v>
      </c>
      <c r="J4364">
        <f t="shared" si="68"/>
        <v>102644.421875</v>
      </c>
    </row>
    <row r="4365" spans="1:10" x14ac:dyDescent="0.2">
      <c r="A4365" s="1">
        <v>73397.5</v>
      </c>
      <c r="B4365" s="3">
        <v>102707.0625</v>
      </c>
      <c r="J4365">
        <f t="shared" si="68"/>
        <v>102707.0625</v>
      </c>
    </row>
    <row r="4366" spans="1:10" x14ac:dyDescent="0.2">
      <c r="A4366" s="1">
        <v>73398.5</v>
      </c>
      <c r="B4366" s="3">
        <v>102561.984375</v>
      </c>
      <c r="J4366">
        <f t="shared" si="68"/>
        <v>102561.984375</v>
      </c>
    </row>
    <row r="4367" spans="1:10" x14ac:dyDescent="0.2">
      <c r="A4367" s="1">
        <v>73399.5</v>
      </c>
      <c r="B4367" s="3">
        <v>102416.3359375</v>
      </c>
      <c r="J4367">
        <f t="shared" si="68"/>
        <v>102416.3359375</v>
      </c>
    </row>
    <row r="4368" spans="1:10" x14ac:dyDescent="0.2">
      <c r="A4368" s="1">
        <v>73400.5</v>
      </c>
      <c r="B4368" s="3">
        <v>102552.7734375</v>
      </c>
      <c r="J4368">
        <f t="shared" si="68"/>
        <v>102552.7734375</v>
      </c>
    </row>
    <row r="4369" spans="1:10" x14ac:dyDescent="0.2">
      <c r="A4369" s="1">
        <v>73401.5</v>
      </c>
      <c r="B4369" s="3">
        <v>102512.3984375</v>
      </c>
      <c r="J4369">
        <f t="shared" si="68"/>
        <v>102512.3984375</v>
      </c>
    </row>
    <row r="4370" spans="1:10" x14ac:dyDescent="0.2">
      <c r="A4370" s="1">
        <v>73402.5</v>
      </c>
      <c r="B4370" s="3">
        <v>102351.0625</v>
      </c>
      <c r="J4370">
        <f t="shared" si="68"/>
        <v>102351.0625</v>
      </c>
    </row>
    <row r="4371" spans="1:10" x14ac:dyDescent="0.2">
      <c r="A4371" s="1">
        <v>73403.5</v>
      </c>
      <c r="B4371" s="3">
        <v>102216.1484375</v>
      </c>
      <c r="J4371">
        <f t="shared" si="68"/>
        <v>102216.1484375</v>
      </c>
    </row>
    <row r="4372" spans="1:10" x14ac:dyDescent="0.2">
      <c r="A4372" s="1">
        <v>73404.5</v>
      </c>
      <c r="B4372" s="3">
        <v>101967.140625</v>
      </c>
      <c r="J4372">
        <f t="shared" si="68"/>
        <v>101967.140625</v>
      </c>
    </row>
    <row r="4373" spans="1:10" x14ac:dyDescent="0.2">
      <c r="A4373" s="1">
        <v>73405.5</v>
      </c>
      <c r="B4373" s="3">
        <v>101846.1484375</v>
      </c>
      <c r="J4373">
        <f t="shared" si="68"/>
        <v>101846.1484375</v>
      </c>
    </row>
    <row r="4374" spans="1:10" x14ac:dyDescent="0.2">
      <c r="A4374" s="1">
        <v>73406.5</v>
      </c>
      <c r="B4374" s="3">
        <v>102248.1796875</v>
      </c>
      <c r="J4374">
        <f t="shared" si="68"/>
        <v>102248.1796875</v>
      </c>
    </row>
    <row r="4375" spans="1:10" x14ac:dyDescent="0.2">
      <c r="A4375" s="1">
        <v>73407.5</v>
      </c>
      <c r="B4375" s="3">
        <v>102606.96875</v>
      </c>
      <c r="J4375">
        <f t="shared" si="68"/>
        <v>102606.96875</v>
      </c>
    </row>
    <row r="4376" spans="1:10" x14ac:dyDescent="0.2">
      <c r="A4376" s="1">
        <v>73408.5</v>
      </c>
      <c r="B4376" s="3">
        <v>102639.7265625</v>
      </c>
      <c r="J4376">
        <f t="shared" si="68"/>
        <v>102639.7265625</v>
      </c>
    </row>
    <row r="4377" spans="1:10" x14ac:dyDescent="0.2">
      <c r="A4377" s="1">
        <v>73409.5</v>
      </c>
      <c r="B4377" s="3">
        <v>102539.484375</v>
      </c>
      <c r="J4377">
        <f t="shared" si="68"/>
        <v>102539.484375</v>
      </c>
    </row>
    <row r="4378" spans="1:10" x14ac:dyDescent="0.2">
      <c r="A4378" s="1">
        <v>73410.5</v>
      </c>
      <c r="B4378" s="3">
        <v>102144.2578125</v>
      </c>
      <c r="J4378">
        <f t="shared" si="68"/>
        <v>102144.2578125</v>
      </c>
    </row>
    <row r="4379" spans="1:10" x14ac:dyDescent="0.2">
      <c r="A4379" s="1">
        <v>73411.5</v>
      </c>
      <c r="B4379" s="3">
        <v>102100.0625</v>
      </c>
      <c r="J4379">
        <f t="shared" si="68"/>
        <v>102100.0625</v>
      </c>
    </row>
    <row r="4380" spans="1:10" x14ac:dyDescent="0.2">
      <c r="A4380" s="1">
        <v>73412.5</v>
      </c>
      <c r="B4380" s="3">
        <v>102486.796875</v>
      </c>
      <c r="J4380">
        <f t="shared" si="68"/>
        <v>102486.796875</v>
      </c>
    </row>
    <row r="4381" spans="1:10" x14ac:dyDescent="0.2">
      <c r="A4381" s="1">
        <v>73413.5</v>
      </c>
      <c r="B4381" s="3">
        <v>102738.6796875</v>
      </c>
      <c r="J4381">
        <f t="shared" si="68"/>
        <v>102738.6796875</v>
      </c>
    </row>
    <row r="4382" spans="1:10" x14ac:dyDescent="0.2">
      <c r="A4382" s="1">
        <v>73414.5</v>
      </c>
      <c r="B4382" s="3">
        <v>102600.1875</v>
      </c>
      <c r="J4382">
        <f t="shared" si="68"/>
        <v>102600.1875</v>
      </c>
    </row>
    <row r="4383" spans="1:10" x14ac:dyDescent="0.2">
      <c r="A4383" s="1">
        <v>73415.5</v>
      </c>
      <c r="B4383" s="3">
        <v>102505.890625</v>
      </c>
      <c r="J4383">
        <f t="shared" si="68"/>
        <v>102505.890625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1208-3595-704E-9CF7-2C4C080DAFF8}">
  <dimension ref="A1:J1827"/>
  <sheetViews>
    <sheetView tabSelected="1" workbookViewId="0">
      <selection activeCell="D10" sqref="D10"/>
    </sheetView>
  </sheetViews>
  <sheetFormatPr baseColWidth="10" defaultRowHeight="16" x14ac:dyDescent="0.2"/>
  <cols>
    <col min="1" max="1" width="15.5" bestFit="1" customWidth="1"/>
  </cols>
  <sheetData>
    <row r="1" spans="1:10" x14ac:dyDescent="0.2">
      <c r="A1" t="s">
        <v>0</v>
      </c>
      <c r="B1" t="s">
        <v>1</v>
      </c>
      <c r="C1" s="5" t="s">
        <v>2</v>
      </c>
      <c r="D1" s="4" t="s">
        <v>3</v>
      </c>
      <c r="E1" t="s">
        <v>9</v>
      </c>
      <c r="F1" s="4" t="s">
        <v>4</v>
      </c>
      <c r="G1" s="4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41275.5</v>
      </c>
      <c r="B2" s="2">
        <v>102382.6171875</v>
      </c>
      <c r="E2" s="2">
        <v>102362.8203125</v>
      </c>
      <c r="H2" s="2">
        <v>102517.75</v>
      </c>
      <c r="I2" s="2">
        <v>102249.078125</v>
      </c>
      <c r="J2">
        <f>AVERAGE(B2,E2,H2,I2)</f>
        <v>102378.06640625</v>
      </c>
    </row>
    <row r="3" spans="1:10" x14ac:dyDescent="0.2">
      <c r="A3" s="1">
        <v>41276.5</v>
      </c>
      <c r="B3" s="3">
        <v>102202.71875</v>
      </c>
      <c r="E3" s="3">
        <v>102322.0703125</v>
      </c>
      <c r="H3" s="3">
        <v>102601.6875</v>
      </c>
      <c r="I3" s="3">
        <v>101899.734375</v>
      </c>
      <c r="J3">
        <f t="shared" ref="J3:J66" si="0">AVERAGE(B3,E3,H3,I3)</f>
        <v>102256.552734375</v>
      </c>
    </row>
    <row r="4" spans="1:10" x14ac:dyDescent="0.2">
      <c r="A4" s="1">
        <v>41277.5</v>
      </c>
      <c r="B4" s="3">
        <v>101882.3828125</v>
      </c>
      <c r="E4" s="3">
        <v>102293.78125</v>
      </c>
      <c r="H4" s="3">
        <v>102646.2421875</v>
      </c>
      <c r="I4" s="3">
        <v>101830.1953125</v>
      </c>
      <c r="J4">
        <f t="shared" si="0"/>
        <v>102163.150390625</v>
      </c>
    </row>
    <row r="5" spans="1:10" x14ac:dyDescent="0.2">
      <c r="A5" s="1">
        <v>41278.5</v>
      </c>
      <c r="B5" s="3">
        <v>101459.5390625</v>
      </c>
      <c r="E5" s="3">
        <v>102131.4140625</v>
      </c>
      <c r="H5" s="3">
        <v>103020.34375</v>
      </c>
      <c r="I5" s="3">
        <v>101745.9375</v>
      </c>
      <c r="J5">
        <f t="shared" si="0"/>
        <v>102089.30859375</v>
      </c>
    </row>
    <row r="6" spans="1:10" x14ac:dyDescent="0.2">
      <c r="A6" s="1">
        <v>41279.5</v>
      </c>
      <c r="B6" s="3">
        <v>101469.1640625</v>
      </c>
      <c r="E6" s="3">
        <v>102101.5859375</v>
      </c>
      <c r="H6" s="3">
        <v>103080.109375</v>
      </c>
      <c r="I6" s="3">
        <v>101975.9296875</v>
      </c>
      <c r="J6">
        <f t="shared" si="0"/>
        <v>102156.697265625</v>
      </c>
    </row>
    <row r="7" spans="1:10" x14ac:dyDescent="0.2">
      <c r="A7" s="1">
        <v>41280.5</v>
      </c>
      <c r="B7" s="3">
        <v>101759.859375</v>
      </c>
      <c r="E7" s="3">
        <v>102037.5234375</v>
      </c>
      <c r="H7" s="3">
        <v>103333.625</v>
      </c>
      <c r="I7" s="3">
        <v>102182.5078125</v>
      </c>
      <c r="J7">
        <f t="shared" si="0"/>
        <v>102328.37890625</v>
      </c>
    </row>
    <row r="8" spans="1:10" x14ac:dyDescent="0.2">
      <c r="A8" s="1">
        <v>41281.5</v>
      </c>
      <c r="B8" s="3">
        <v>102070.9375</v>
      </c>
      <c r="E8" s="3">
        <v>101663.78125</v>
      </c>
      <c r="H8" s="3">
        <v>103602.984375</v>
      </c>
      <c r="I8" s="3">
        <v>102443.25</v>
      </c>
      <c r="J8">
        <f t="shared" si="0"/>
        <v>102445.23828125</v>
      </c>
    </row>
    <row r="9" spans="1:10" x14ac:dyDescent="0.2">
      <c r="A9" s="1">
        <v>41282.5</v>
      </c>
      <c r="B9" s="3">
        <v>102318.6953125</v>
      </c>
      <c r="E9" s="3">
        <v>101445.203125</v>
      </c>
      <c r="H9" s="3">
        <v>103176.8359375</v>
      </c>
      <c r="I9" s="3">
        <v>102464.0859375</v>
      </c>
      <c r="J9">
        <f t="shared" si="0"/>
        <v>102351.205078125</v>
      </c>
    </row>
    <row r="10" spans="1:10" x14ac:dyDescent="0.2">
      <c r="A10" s="1">
        <v>41283.5</v>
      </c>
      <c r="B10" s="3">
        <v>102588.2265625</v>
      </c>
      <c r="E10" s="3">
        <v>101605.0234375</v>
      </c>
      <c r="H10" s="3">
        <v>102979.4921875</v>
      </c>
      <c r="I10" s="3">
        <v>102463.2578125</v>
      </c>
      <c r="J10">
        <f t="shared" si="0"/>
        <v>102409</v>
      </c>
    </row>
    <row r="11" spans="1:10" x14ac:dyDescent="0.2">
      <c r="A11" s="1">
        <v>41284.5</v>
      </c>
      <c r="B11" s="3">
        <v>102379.8828125</v>
      </c>
      <c r="E11" s="3">
        <v>102226.3984375</v>
      </c>
      <c r="H11" s="3">
        <v>102672.453125</v>
      </c>
      <c r="I11" s="3">
        <v>102512.640625</v>
      </c>
      <c r="J11">
        <f t="shared" si="0"/>
        <v>102447.84375</v>
      </c>
    </row>
    <row r="12" spans="1:10" x14ac:dyDescent="0.2">
      <c r="A12" s="1">
        <v>41285.5</v>
      </c>
      <c r="B12" s="3">
        <v>101996.6796875</v>
      </c>
      <c r="E12" s="3">
        <v>102684.640625</v>
      </c>
      <c r="H12" s="3">
        <v>102368.109375</v>
      </c>
      <c r="I12" s="3">
        <v>102499.6171875</v>
      </c>
      <c r="J12">
        <f t="shared" si="0"/>
        <v>102387.26171875</v>
      </c>
    </row>
    <row r="13" spans="1:10" x14ac:dyDescent="0.2">
      <c r="A13" s="1">
        <v>41286.5</v>
      </c>
      <c r="B13" s="3">
        <v>101802.1328125</v>
      </c>
      <c r="E13" s="3">
        <v>102385.7890625</v>
      </c>
      <c r="H13" s="3">
        <v>102206.28125</v>
      </c>
      <c r="I13" s="3">
        <v>102551.8359375</v>
      </c>
      <c r="J13">
        <f t="shared" si="0"/>
        <v>102236.509765625</v>
      </c>
    </row>
    <row r="14" spans="1:10" x14ac:dyDescent="0.2">
      <c r="A14" s="1">
        <v>41287.5</v>
      </c>
      <c r="B14" s="3">
        <v>102102.8984375</v>
      </c>
      <c r="E14" s="3">
        <v>102439.2421875</v>
      </c>
      <c r="H14" s="3">
        <v>102261.5390625</v>
      </c>
      <c r="I14" s="3">
        <v>102744.140625</v>
      </c>
      <c r="J14">
        <f t="shared" si="0"/>
        <v>102386.955078125</v>
      </c>
    </row>
    <row r="15" spans="1:10" x14ac:dyDescent="0.2">
      <c r="A15" s="1">
        <v>41288.5</v>
      </c>
      <c r="B15" s="3">
        <v>102172.15625</v>
      </c>
      <c r="E15" s="3">
        <v>102429.8203125</v>
      </c>
      <c r="H15" s="3">
        <v>102206.3359375</v>
      </c>
      <c r="I15" s="3">
        <v>102776.546875</v>
      </c>
      <c r="J15">
        <f t="shared" si="0"/>
        <v>102396.21484375</v>
      </c>
    </row>
    <row r="16" spans="1:10" x14ac:dyDescent="0.2">
      <c r="A16" s="1">
        <v>41289.5</v>
      </c>
      <c r="B16" s="3">
        <v>102123.65625</v>
      </c>
      <c r="E16" s="3">
        <v>102435.390625</v>
      </c>
      <c r="H16" s="3">
        <v>101875</v>
      </c>
      <c r="I16" s="3">
        <v>102597.375</v>
      </c>
      <c r="J16">
        <f t="shared" si="0"/>
        <v>102257.85546875</v>
      </c>
    </row>
    <row r="17" spans="1:10" x14ac:dyDescent="0.2">
      <c r="A17" s="1">
        <v>41290.5</v>
      </c>
      <c r="B17" s="3">
        <v>102513.625</v>
      </c>
      <c r="E17" s="3">
        <v>102427.640625</v>
      </c>
      <c r="H17" s="3">
        <v>101430.3828125</v>
      </c>
      <c r="I17" s="3">
        <v>102499.5625</v>
      </c>
      <c r="J17">
        <f t="shared" si="0"/>
        <v>102217.802734375</v>
      </c>
    </row>
    <row r="18" spans="1:10" x14ac:dyDescent="0.2">
      <c r="A18" s="1">
        <v>41291.5</v>
      </c>
      <c r="B18" s="3">
        <v>102757.484375</v>
      </c>
      <c r="E18" s="3">
        <v>102443.1015625</v>
      </c>
      <c r="H18" s="3">
        <v>101099.140625</v>
      </c>
      <c r="I18" s="3">
        <v>102474.546875</v>
      </c>
      <c r="J18">
        <f t="shared" si="0"/>
        <v>102193.568359375</v>
      </c>
    </row>
    <row r="19" spans="1:10" x14ac:dyDescent="0.2">
      <c r="A19" s="1">
        <v>41292.5</v>
      </c>
      <c r="B19" s="3">
        <v>102583.9140625</v>
      </c>
      <c r="E19" s="3">
        <v>102558.8515625</v>
      </c>
      <c r="H19" s="3">
        <v>101593.8984375</v>
      </c>
      <c r="I19" s="3">
        <v>102671</v>
      </c>
      <c r="J19">
        <f t="shared" si="0"/>
        <v>102351.916015625</v>
      </c>
    </row>
    <row r="20" spans="1:10" x14ac:dyDescent="0.2">
      <c r="A20" s="1">
        <v>41293.5</v>
      </c>
      <c r="B20" s="3">
        <v>102253.6484375</v>
      </c>
      <c r="E20" s="3">
        <v>102450.0859375</v>
      </c>
      <c r="H20" s="3">
        <v>102553.703125</v>
      </c>
      <c r="I20" s="3">
        <v>102792.390625</v>
      </c>
      <c r="J20">
        <f t="shared" si="0"/>
        <v>102512.45703125</v>
      </c>
    </row>
    <row r="21" spans="1:10" x14ac:dyDescent="0.2">
      <c r="A21" s="1">
        <v>41294.5</v>
      </c>
      <c r="B21" s="3">
        <v>102300.3203125</v>
      </c>
      <c r="E21" s="3">
        <v>102222.484375</v>
      </c>
      <c r="H21" s="3">
        <v>102690.4609375</v>
      </c>
      <c r="I21" s="3">
        <v>102602.3359375</v>
      </c>
      <c r="J21">
        <f t="shared" si="0"/>
        <v>102453.900390625</v>
      </c>
    </row>
    <row r="22" spans="1:10" x14ac:dyDescent="0.2">
      <c r="A22" s="1">
        <v>41295.5</v>
      </c>
      <c r="B22" s="3">
        <v>102603.0546875</v>
      </c>
      <c r="E22" s="3">
        <v>102112.125</v>
      </c>
      <c r="H22" s="3">
        <v>102513.3125</v>
      </c>
      <c r="I22" s="3">
        <v>102457.6953125</v>
      </c>
      <c r="J22">
        <f t="shared" si="0"/>
        <v>102421.546875</v>
      </c>
    </row>
    <row r="23" spans="1:10" x14ac:dyDescent="0.2">
      <c r="A23" s="1">
        <v>41296.5</v>
      </c>
      <c r="B23" s="3">
        <v>102717.9140625</v>
      </c>
      <c r="E23" s="3">
        <v>102080.1328125</v>
      </c>
      <c r="H23" s="3">
        <v>102488.2734375</v>
      </c>
      <c r="I23" s="3">
        <v>102239.359375</v>
      </c>
      <c r="J23">
        <f t="shared" si="0"/>
        <v>102381.419921875</v>
      </c>
    </row>
    <row r="24" spans="1:10" x14ac:dyDescent="0.2">
      <c r="A24" s="1">
        <v>41297.5</v>
      </c>
      <c r="B24" s="3">
        <v>102716.390625</v>
      </c>
      <c r="E24" s="3">
        <v>102186.3125</v>
      </c>
      <c r="H24" s="3">
        <v>102263.71875</v>
      </c>
      <c r="I24" s="3">
        <v>102019.8984375</v>
      </c>
      <c r="J24">
        <f t="shared" si="0"/>
        <v>102296.580078125</v>
      </c>
    </row>
    <row r="25" spans="1:10" x14ac:dyDescent="0.2">
      <c r="A25" s="1">
        <v>41298.5</v>
      </c>
      <c r="B25" s="3">
        <v>102488.4453125</v>
      </c>
      <c r="E25" s="3">
        <v>101890.9609375</v>
      </c>
      <c r="H25" s="3">
        <v>102203.875</v>
      </c>
      <c r="I25" s="3">
        <v>101917.515625</v>
      </c>
      <c r="J25">
        <f t="shared" si="0"/>
        <v>102125.19921875</v>
      </c>
    </row>
    <row r="26" spans="1:10" x14ac:dyDescent="0.2">
      <c r="A26" s="1">
        <v>41299.5</v>
      </c>
      <c r="B26" s="3">
        <v>102551.8984375</v>
      </c>
      <c r="E26" s="3">
        <v>101566.1640625</v>
      </c>
      <c r="H26" s="3">
        <v>102708.4140625</v>
      </c>
      <c r="I26" s="3">
        <v>101916.96875</v>
      </c>
      <c r="J26">
        <f t="shared" si="0"/>
        <v>102185.861328125</v>
      </c>
    </row>
    <row r="27" spans="1:10" x14ac:dyDescent="0.2">
      <c r="A27" s="1">
        <v>41300.5</v>
      </c>
      <c r="B27" s="3">
        <v>102452.1953125</v>
      </c>
      <c r="E27" s="3">
        <v>101847.9453125</v>
      </c>
      <c r="H27" s="3">
        <v>103080.1171875</v>
      </c>
      <c r="I27" s="3">
        <v>101862.609375</v>
      </c>
      <c r="J27">
        <f t="shared" si="0"/>
        <v>102310.716796875</v>
      </c>
    </row>
    <row r="28" spans="1:10" x14ac:dyDescent="0.2">
      <c r="A28" s="1">
        <v>41301.5</v>
      </c>
      <c r="B28" s="3">
        <v>102177.375</v>
      </c>
      <c r="E28" s="3">
        <v>101748.140625</v>
      </c>
      <c r="H28" s="3">
        <v>103032.9375</v>
      </c>
      <c r="I28" s="3">
        <v>101705.1328125</v>
      </c>
      <c r="J28">
        <f t="shared" si="0"/>
        <v>102165.896484375</v>
      </c>
    </row>
    <row r="29" spans="1:10" x14ac:dyDescent="0.2">
      <c r="A29" s="1">
        <v>41302.5</v>
      </c>
      <c r="B29" s="3">
        <v>102295.1875</v>
      </c>
      <c r="E29" s="3">
        <v>101576.1484375</v>
      </c>
      <c r="H29" s="3">
        <v>103048.546875</v>
      </c>
      <c r="I29" s="3">
        <v>101575.5234375</v>
      </c>
      <c r="J29">
        <f t="shared" si="0"/>
        <v>102123.8515625</v>
      </c>
    </row>
    <row r="30" spans="1:10" x14ac:dyDescent="0.2">
      <c r="A30" s="1">
        <v>41303.5</v>
      </c>
      <c r="B30" s="3">
        <v>102686.4453125</v>
      </c>
      <c r="E30" s="3">
        <v>101725.0546875</v>
      </c>
      <c r="H30" s="3">
        <v>102961.9140625</v>
      </c>
      <c r="I30" s="3">
        <v>101479.5234375</v>
      </c>
      <c r="J30">
        <f t="shared" si="0"/>
        <v>102213.234375</v>
      </c>
    </row>
    <row r="31" spans="1:10" x14ac:dyDescent="0.2">
      <c r="A31" s="1">
        <v>41304.5</v>
      </c>
      <c r="B31" s="3">
        <v>103126.4140625</v>
      </c>
      <c r="E31" s="3">
        <v>101737.0625</v>
      </c>
      <c r="H31" s="3">
        <v>102709.8359375</v>
      </c>
      <c r="I31" s="3">
        <v>101470.8515625</v>
      </c>
      <c r="J31">
        <f t="shared" si="0"/>
        <v>102261.041015625</v>
      </c>
    </row>
    <row r="32" spans="1:10" x14ac:dyDescent="0.2">
      <c r="A32" s="1">
        <v>41305.5</v>
      </c>
      <c r="B32" s="3">
        <v>103186.21875</v>
      </c>
      <c r="E32" s="3">
        <v>101407.6796875</v>
      </c>
      <c r="H32" s="3">
        <v>102705.046875</v>
      </c>
      <c r="I32" s="3">
        <v>102069.609375</v>
      </c>
      <c r="J32">
        <f t="shared" si="0"/>
        <v>102342.138671875</v>
      </c>
    </row>
    <row r="33" spans="1:10" x14ac:dyDescent="0.2">
      <c r="A33" s="1">
        <v>41306.5</v>
      </c>
      <c r="B33" s="3">
        <v>103023.71875</v>
      </c>
      <c r="E33" s="3">
        <v>101181.6640625</v>
      </c>
      <c r="H33" s="3">
        <v>102769.1640625</v>
      </c>
      <c r="I33" s="3">
        <v>102053.1171875</v>
      </c>
      <c r="J33">
        <f t="shared" si="0"/>
        <v>102256.916015625</v>
      </c>
    </row>
    <row r="34" spans="1:10" x14ac:dyDescent="0.2">
      <c r="A34" s="1">
        <v>41307.5</v>
      </c>
      <c r="B34" s="3">
        <v>102697.8984375</v>
      </c>
      <c r="E34" s="3">
        <v>101291.0078125</v>
      </c>
      <c r="H34" s="3">
        <v>102958.6875</v>
      </c>
      <c r="I34" s="3">
        <v>101978.21875</v>
      </c>
      <c r="J34">
        <f t="shared" si="0"/>
        <v>102231.453125</v>
      </c>
    </row>
    <row r="35" spans="1:10" x14ac:dyDescent="0.2">
      <c r="A35" s="1">
        <v>41308.5</v>
      </c>
      <c r="B35" s="3">
        <v>102465.9921875</v>
      </c>
      <c r="E35" s="3">
        <v>101468.9921875</v>
      </c>
      <c r="H35" s="3">
        <v>103112.234375</v>
      </c>
      <c r="I35" s="3">
        <v>101852.8046875</v>
      </c>
      <c r="J35">
        <f t="shared" si="0"/>
        <v>102225.005859375</v>
      </c>
    </row>
    <row r="36" spans="1:10" x14ac:dyDescent="0.2">
      <c r="A36" s="1">
        <v>41309.5</v>
      </c>
      <c r="B36" s="3">
        <v>102769.8984375</v>
      </c>
      <c r="E36" s="3">
        <v>101472.8359375</v>
      </c>
      <c r="H36" s="3">
        <v>103018.4140625</v>
      </c>
      <c r="I36" s="3">
        <v>102034.6328125</v>
      </c>
      <c r="J36">
        <f t="shared" si="0"/>
        <v>102323.9453125</v>
      </c>
    </row>
    <row r="37" spans="1:10" x14ac:dyDescent="0.2">
      <c r="A37" s="1">
        <v>41310.5</v>
      </c>
      <c r="B37" s="3">
        <v>102796.1953125</v>
      </c>
      <c r="E37" s="3">
        <v>101654.7109375</v>
      </c>
      <c r="H37" s="3">
        <v>102871.125</v>
      </c>
      <c r="I37" s="3">
        <v>102280.3515625</v>
      </c>
      <c r="J37">
        <f t="shared" si="0"/>
        <v>102400.595703125</v>
      </c>
    </row>
    <row r="38" spans="1:10" x14ac:dyDescent="0.2">
      <c r="A38" s="1">
        <v>41311.5</v>
      </c>
      <c r="B38" s="3">
        <v>102508.34375</v>
      </c>
      <c r="E38" s="3">
        <v>101772.1875</v>
      </c>
      <c r="H38" s="3">
        <v>102753.984375</v>
      </c>
      <c r="I38" s="3">
        <v>102577.8046875</v>
      </c>
      <c r="J38">
        <f t="shared" si="0"/>
        <v>102403.080078125</v>
      </c>
    </row>
    <row r="39" spans="1:10" x14ac:dyDescent="0.2">
      <c r="A39" s="1">
        <v>41312.5</v>
      </c>
      <c r="B39" s="3">
        <v>102259.859375</v>
      </c>
      <c r="E39" s="3">
        <v>102011.4375</v>
      </c>
      <c r="H39" s="3">
        <v>102677.9921875</v>
      </c>
      <c r="I39" s="3">
        <v>102788.0390625</v>
      </c>
      <c r="J39">
        <f t="shared" si="0"/>
        <v>102434.33203125</v>
      </c>
    </row>
    <row r="40" spans="1:10" x14ac:dyDescent="0.2">
      <c r="A40" s="1">
        <v>41313.5</v>
      </c>
      <c r="B40" s="3">
        <v>102095.7109375</v>
      </c>
      <c r="E40" s="3">
        <v>102313.0703125</v>
      </c>
      <c r="H40" s="3">
        <v>102641.59375</v>
      </c>
      <c r="I40" s="3">
        <v>102555.9296875</v>
      </c>
      <c r="J40">
        <f t="shared" si="0"/>
        <v>102401.576171875</v>
      </c>
    </row>
    <row r="41" spans="1:10" x14ac:dyDescent="0.2">
      <c r="A41" s="1">
        <v>41314.5</v>
      </c>
      <c r="B41" s="3">
        <v>101977.6171875</v>
      </c>
      <c r="E41" s="3">
        <v>102254.03125</v>
      </c>
      <c r="H41" s="3">
        <v>102519.8125</v>
      </c>
      <c r="I41" s="3">
        <v>102245.375</v>
      </c>
      <c r="J41">
        <f t="shared" si="0"/>
        <v>102249.208984375</v>
      </c>
    </row>
    <row r="42" spans="1:10" x14ac:dyDescent="0.2">
      <c r="A42" s="1">
        <v>41315.5</v>
      </c>
      <c r="B42" s="3">
        <v>101787.984375</v>
      </c>
      <c r="E42" s="3">
        <v>102293.1640625</v>
      </c>
      <c r="H42" s="3">
        <v>102268.1953125</v>
      </c>
      <c r="I42" s="3">
        <v>102186.4765625</v>
      </c>
      <c r="J42">
        <f t="shared" si="0"/>
        <v>102133.955078125</v>
      </c>
    </row>
    <row r="43" spans="1:10" x14ac:dyDescent="0.2">
      <c r="A43" s="1">
        <v>41316.5</v>
      </c>
      <c r="B43" s="3">
        <v>102178.28125</v>
      </c>
      <c r="E43" s="3">
        <v>102108.4140625</v>
      </c>
      <c r="H43" s="3">
        <v>102241.8046875</v>
      </c>
      <c r="I43" s="3">
        <v>102135.609375</v>
      </c>
      <c r="J43">
        <f t="shared" si="0"/>
        <v>102166.02734375</v>
      </c>
    </row>
    <row r="44" spans="1:10" x14ac:dyDescent="0.2">
      <c r="A44" s="1">
        <v>41317.5</v>
      </c>
      <c r="B44" s="3">
        <v>102299.640625</v>
      </c>
      <c r="E44" s="3">
        <v>101679.828125</v>
      </c>
      <c r="H44" s="3">
        <v>102147.875</v>
      </c>
      <c r="I44" s="3">
        <v>102275.3515625</v>
      </c>
      <c r="J44">
        <f t="shared" si="0"/>
        <v>102100.673828125</v>
      </c>
    </row>
    <row r="45" spans="1:10" x14ac:dyDescent="0.2">
      <c r="A45" s="1">
        <v>41318.5</v>
      </c>
      <c r="B45" s="3">
        <v>102256.953125</v>
      </c>
      <c r="E45" s="3">
        <v>101416.203125</v>
      </c>
      <c r="H45" s="3">
        <v>102570.6640625</v>
      </c>
      <c r="I45" s="3">
        <v>102481.3515625</v>
      </c>
      <c r="J45">
        <f t="shared" si="0"/>
        <v>102181.29296875</v>
      </c>
    </row>
    <row r="46" spans="1:10" x14ac:dyDescent="0.2">
      <c r="A46" s="1">
        <v>41319.5</v>
      </c>
      <c r="B46" s="3">
        <v>102320.21875</v>
      </c>
      <c r="E46" s="3">
        <v>101525.984375</v>
      </c>
      <c r="H46" s="3">
        <v>102787.53125</v>
      </c>
      <c r="I46" s="3">
        <v>102544.9921875</v>
      </c>
      <c r="J46">
        <f t="shared" si="0"/>
        <v>102294.681640625</v>
      </c>
    </row>
    <row r="47" spans="1:10" x14ac:dyDescent="0.2">
      <c r="A47" s="1">
        <v>41320.5</v>
      </c>
      <c r="B47" s="3">
        <v>102272.15625</v>
      </c>
      <c r="E47" s="3">
        <v>101539.5</v>
      </c>
      <c r="H47" s="3">
        <v>102698.2890625</v>
      </c>
      <c r="I47" s="3">
        <v>102601.5625</v>
      </c>
      <c r="J47">
        <f t="shared" si="0"/>
        <v>102277.876953125</v>
      </c>
    </row>
    <row r="48" spans="1:10" x14ac:dyDescent="0.2">
      <c r="A48" s="1">
        <v>41321.5</v>
      </c>
      <c r="B48" s="3">
        <v>102346.21875</v>
      </c>
      <c r="E48" s="3">
        <v>101318.4921875</v>
      </c>
      <c r="H48" s="3">
        <v>102452.0234375</v>
      </c>
      <c r="I48" s="3">
        <v>102484.8828125</v>
      </c>
      <c r="J48">
        <f t="shared" si="0"/>
        <v>102150.404296875</v>
      </c>
    </row>
    <row r="49" spans="1:10" x14ac:dyDescent="0.2">
      <c r="A49" s="1">
        <v>41322.5</v>
      </c>
      <c r="B49" s="3">
        <v>102334.671875</v>
      </c>
      <c r="E49" s="3">
        <v>101515.375</v>
      </c>
      <c r="H49" s="3">
        <v>102293.25</v>
      </c>
      <c r="I49" s="3">
        <v>102350.4453125</v>
      </c>
      <c r="J49">
        <f t="shared" si="0"/>
        <v>102123.435546875</v>
      </c>
    </row>
    <row r="50" spans="1:10" x14ac:dyDescent="0.2">
      <c r="A50" s="1">
        <v>41323.5</v>
      </c>
      <c r="B50" s="3">
        <v>102193.0859375</v>
      </c>
      <c r="E50" s="3">
        <v>102181.546875</v>
      </c>
      <c r="H50" s="3">
        <v>102110.8203125</v>
      </c>
      <c r="I50" s="3">
        <v>101957.40625</v>
      </c>
      <c r="J50">
        <f t="shared" si="0"/>
        <v>102110.71484375</v>
      </c>
    </row>
    <row r="51" spans="1:10" x14ac:dyDescent="0.2">
      <c r="A51" s="1">
        <v>41324.5</v>
      </c>
      <c r="B51" s="3">
        <v>101972.8984375</v>
      </c>
      <c r="E51" s="3">
        <v>102327.765625</v>
      </c>
      <c r="H51" s="3">
        <v>102017.1796875</v>
      </c>
      <c r="I51" s="3">
        <v>101707.984375</v>
      </c>
      <c r="J51">
        <f t="shared" si="0"/>
        <v>102006.45703125</v>
      </c>
    </row>
    <row r="52" spans="1:10" x14ac:dyDescent="0.2">
      <c r="A52" s="1">
        <v>41325.5</v>
      </c>
      <c r="B52" s="3">
        <v>101770.1875</v>
      </c>
      <c r="E52" s="3">
        <v>101885.3671875</v>
      </c>
      <c r="H52" s="3">
        <v>102377.8828125</v>
      </c>
      <c r="I52" s="3">
        <v>101716.5859375</v>
      </c>
      <c r="J52">
        <f t="shared" si="0"/>
        <v>101937.505859375</v>
      </c>
    </row>
    <row r="53" spans="1:10" x14ac:dyDescent="0.2">
      <c r="A53" s="1">
        <v>41326.5</v>
      </c>
      <c r="B53" s="3">
        <v>101890.65625</v>
      </c>
      <c r="E53" s="3">
        <v>101709.3203125</v>
      </c>
      <c r="H53" s="3">
        <v>102369.6015625</v>
      </c>
      <c r="I53" s="3">
        <v>101786.1171875</v>
      </c>
      <c r="J53">
        <f t="shared" si="0"/>
        <v>101938.923828125</v>
      </c>
    </row>
    <row r="54" spans="1:10" x14ac:dyDescent="0.2">
      <c r="A54" s="1">
        <v>41327.5</v>
      </c>
      <c r="B54" s="3">
        <v>102048.0390625</v>
      </c>
      <c r="E54" s="3">
        <v>101578.6484375</v>
      </c>
      <c r="H54" s="3">
        <v>102378.015625</v>
      </c>
      <c r="I54" s="3">
        <v>101835.3515625</v>
      </c>
      <c r="J54">
        <f t="shared" si="0"/>
        <v>101960.013671875</v>
      </c>
    </row>
    <row r="55" spans="1:10" x14ac:dyDescent="0.2">
      <c r="A55" s="1">
        <v>41328.5</v>
      </c>
      <c r="B55" s="3">
        <v>101583.2578125</v>
      </c>
      <c r="E55" s="3">
        <v>100990.9453125</v>
      </c>
      <c r="H55" s="3">
        <v>102463.9453125</v>
      </c>
      <c r="I55" s="3">
        <v>101657.71875</v>
      </c>
      <c r="J55">
        <f t="shared" si="0"/>
        <v>101673.966796875</v>
      </c>
    </row>
    <row r="56" spans="1:10" x14ac:dyDescent="0.2">
      <c r="A56" s="1">
        <v>41329.5</v>
      </c>
      <c r="B56" s="3">
        <v>101533.5546875</v>
      </c>
      <c r="E56" s="3">
        <v>100876.8203125</v>
      </c>
      <c r="H56" s="3">
        <v>102535.09375</v>
      </c>
      <c r="I56" s="3">
        <v>101337.265625</v>
      </c>
      <c r="J56">
        <f t="shared" si="0"/>
        <v>101570.68359375</v>
      </c>
    </row>
    <row r="57" spans="1:10" x14ac:dyDescent="0.2">
      <c r="A57" s="1">
        <v>41330.5</v>
      </c>
      <c r="B57" s="3">
        <v>102154.7890625</v>
      </c>
      <c r="E57" s="3">
        <v>101276.234375</v>
      </c>
      <c r="H57" s="3">
        <v>102500.90625</v>
      </c>
      <c r="I57" s="3">
        <v>101269.421875</v>
      </c>
      <c r="J57">
        <f t="shared" si="0"/>
        <v>101800.337890625</v>
      </c>
    </row>
    <row r="58" spans="1:10" x14ac:dyDescent="0.2">
      <c r="A58" s="1">
        <v>41331.5</v>
      </c>
      <c r="B58" s="3">
        <v>102267.75</v>
      </c>
      <c r="E58" s="3">
        <v>101755.1796875</v>
      </c>
      <c r="H58" s="3">
        <v>102545.671875</v>
      </c>
      <c r="I58" s="3">
        <v>101558.84375</v>
      </c>
      <c r="J58">
        <f t="shared" si="0"/>
        <v>102031.861328125</v>
      </c>
    </row>
    <row r="59" spans="1:10" x14ac:dyDescent="0.2">
      <c r="A59" s="1">
        <v>41332.5</v>
      </c>
      <c r="B59" s="3">
        <v>102416.9609375</v>
      </c>
      <c r="E59" s="3">
        <v>101953.140625</v>
      </c>
      <c r="H59" s="3">
        <v>102743.2578125</v>
      </c>
      <c r="I59" s="3">
        <v>101887.78125</v>
      </c>
      <c r="J59">
        <f t="shared" si="0"/>
        <v>102250.28515625</v>
      </c>
    </row>
    <row r="60" spans="1:10" x14ac:dyDescent="0.2">
      <c r="A60" s="1">
        <v>41333.5</v>
      </c>
      <c r="B60" s="3">
        <v>102436.0625</v>
      </c>
      <c r="E60" s="3">
        <v>101913.140625</v>
      </c>
      <c r="H60" s="3">
        <v>102693.71875</v>
      </c>
      <c r="I60" s="3">
        <v>102057.96875</v>
      </c>
      <c r="J60">
        <f t="shared" si="0"/>
        <v>102275.22265625</v>
      </c>
    </row>
    <row r="61" spans="1:10" x14ac:dyDescent="0.2">
      <c r="A61" s="1">
        <v>41334.5</v>
      </c>
      <c r="B61" s="3">
        <v>102135.484375</v>
      </c>
      <c r="E61" s="3">
        <v>101861.4609375</v>
      </c>
      <c r="H61" s="3">
        <v>102660.1328125</v>
      </c>
      <c r="I61" s="3">
        <v>102066.890625</v>
      </c>
      <c r="J61">
        <f t="shared" si="0"/>
        <v>102180.9921875</v>
      </c>
    </row>
    <row r="62" spans="1:10" x14ac:dyDescent="0.2">
      <c r="A62" s="1">
        <v>41335.5</v>
      </c>
      <c r="B62" s="3">
        <v>101932.546875</v>
      </c>
      <c r="E62" s="3">
        <v>101822.90625</v>
      </c>
      <c r="H62" s="3">
        <v>102428.8671875</v>
      </c>
      <c r="I62" s="3">
        <v>102054.0390625</v>
      </c>
      <c r="J62">
        <f t="shared" si="0"/>
        <v>102059.58984375</v>
      </c>
    </row>
    <row r="63" spans="1:10" x14ac:dyDescent="0.2">
      <c r="A63" s="1">
        <v>41336.5</v>
      </c>
      <c r="B63" s="3">
        <v>101992.171875</v>
      </c>
      <c r="E63" s="3">
        <v>101723.671875</v>
      </c>
      <c r="H63" s="3">
        <v>102169.5234375</v>
      </c>
      <c r="I63" s="3">
        <v>101802.4375</v>
      </c>
      <c r="J63">
        <f t="shared" si="0"/>
        <v>101921.951171875</v>
      </c>
    </row>
    <row r="64" spans="1:10" x14ac:dyDescent="0.2">
      <c r="A64" s="1">
        <v>41337.5</v>
      </c>
      <c r="B64" s="3">
        <v>102021.0546875</v>
      </c>
      <c r="E64" s="3">
        <v>101523.28125</v>
      </c>
      <c r="H64" s="3">
        <v>101784.078125</v>
      </c>
      <c r="I64" s="3">
        <v>101609.1484375</v>
      </c>
      <c r="J64">
        <f t="shared" si="0"/>
        <v>101734.390625</v>
      </c>
    </row>
    <row r="65" spans="1:10" x14ac:dyDescent="0.2">
      <c r="A65" s="1">
        <v>41338.5</v>
      </c>
      <c r="B65" s="3">
        <v>102044.6796875</v>
      </c>
      <c r="E65" s="3">
        <v>101413.8515625</v>
      </c>
      <c r="H65" s="3">
        <v>101555.53125</v>
      </c>
      <c r="I65" s="3">
        <v>102437.734375</v>
      </c>
      <c r="J65">
        <f t="shared" si="0"/>
        <v>101862.94921875</v>
      </c>
    </row>
    <row r="66" spans="1:10" x14ac:dyDescent="0.2">
      <c r="A66" s="1">
        <v>41339.5</v>
      </c>
      <c r="B66" s="3">
        <v>102195.2890625</v>
      </c>
      <c r="E66" s="3">
        <v>101407.5078125</v>
      </c>
      <c r="H66" s="3">
        <v>101369.8671875</v>
      </c>
      <c r="I66" s="3">
        <v>102774.265625</v>
      </c>
      <c r="J66">
        <f t="shared" si="0"/>
        <v>101936.732421875</v>
      </c>
    </row>
    <row r="67" spans="1:10" x14ac:dyDescent="0.2">
      <c r="A67" s="1">
        <v>41340.5</v>
      </c>
      <c r="B67" s="3">
        <v>102253.671875</v>
      </c>
      <c r="E67" s="3">
        <v>101369.1328125</v>
      </c>
      <c r="H67" s="3">
        <v>101020.8515625</v>
      </c>
      <c r="I67" s="3">
        <v>102659.296875</v>
      </c>
      <c r="J67">
        <f t="shared" ref="J67:J130" si="1">AVERAGE(B67,E67,H67,I67)</f>
        <v>101825.73828125</v>
      </c>
    </row>
    <row r="68" spans="1:10" x14ac:dyDescent="0.2">
      <c r="A68" s="1">
        <v>41341.5</v>
      </c>
      <c r="B68" s="3">
        <v>102075.5234375</v>
      </c>
      <c r="E68" s="3">
        <v>101285.4453125</v>
      </c>
      <c r="H68" s="3">
        <v>101266.6953125</v>
      </c>
      <c r="I68" s="3">
        <v>102313.546875</v>
      </c>
      <c r="J68">
        <f t="shared" si="1"/>
        <v>101735.302734375</v>
      </c>
    </row>
    <row r="69" spans="1:10" x14ac:dyDescent="0.2">
      <c r="A69" s="1">
        <v>41342.5</v>
      </c>
      <c r="B69" s="3">
        <v>101762.7734375</v>
      </c>
      <c r="E69" s="3">
        <v>101467.4140625</v>
      </c>
      <c r="H69" s="3">
        <v>101478.8046875</v>
      </c>
      <c r="I69" s="3">
        <v>102207.21875</v>
      </c>
      <c r="J69">
        <f t="shared" si="1"/>
        <v>101729.052734375</v>
      </c>
    </row>
    <row r="70" spans="1:10" x14ac:dyDescent="0.2">
      <c r="A70" s="1">
        <v>41343.5</v>
      </c>
      <c r="B70" s="3">
        <v>101703.796875</v>
      </c>
      <c r="E70" s="3">
        <v>101726.265625</v>
      </c>
      <c r="H70" s="3">
        <v>101684.4296875</v>
      </c>
      <c r="I70" s="3">
        <v>102275.375</v>
      </c>
      <c r="J70">
        <f t="shared" si="1"/>
        <v>101847.466796875</v>
      </c>
    </row>
    <row r="71" spans="1:10" x14ac:dyDescent="0.2">
      <c r="A71" s="1">
        <v>41344.5</v>
      </c>
      <c r="B71" s="3">
        <v>102014.3515625</v>
      </c>
      <c r="E71" s="3">
        <v>101942.4453125</v>
      </c>
      <c r="H71" s="3">
        <v>102315.4296875</v>
      </c>
      <c r="I71" s="3">
        <v>102481.6796875</v>
      </c>
      <c r="J71">
        <f t="shared" si="1"/>
        <v>102188.4765625</v>
      </c>
    </row>
    <row r="72" spans="1:10" x14ac:dyDescent="0.2">
      <c r="A72" s="1">
        <v>41345.5</v>
      </c>
      <c r="B72" s="3">
        <v>102464</v>
      </c>
      <c r="E72" s="3">
        <v>101961.7890625</v>
      </c>
      <c r="H72" s="3">
        <v>102652.5703125</v>
      </c>
      <c r="I72" s="3">
        <v>102632.2734375</v>
      </c>
      <c r="J72">
        <f t="shared" si="1"/>
        <v>102427.658203125</v>
      </c>
    </row>
    <row r="73" spans="1:10" x14ac:dyDescent="0.2">
      <c r="A73" s="1">
        <v>41346.5</v>
      </c>
      <c r="B73" s="3">
        <v>102330.5703125</v>
      </c>
      <c r="E73" s="3">
        <v>102009.84375</v>
      </c>
      <c r="H73" s="3">
        <v>102361.4375</v>
      </c>
      <c r="I73" s="3">
        <v>102508.609375</v>
      </c>
      <c r="J73">
        <f t="shared" si="1"/>
        <v>102302.615234375</v>
      </c>
    </row>
    <row r="74" spans="1:10" x14ac:dyDescent="0.2">
      <c r="A74" s="1">
        <v>41347.5</v>
      </c>
      <c r="B74" s="3">
        <v>102087.2890625</v>
      </c>
      <c r="E74" s="3">
        <v>101942.90625</v>
      </c>
      <c r="H74" s="3">
        <v>102050.34375</v>
      </c>
      <c r="I74" s="3">
        <v>102648.140625</v>
      </c>
      <c r="J74">
        <f t="shared" si="1"/>
        <v>102182.169921875</v>
      </c>
    </row>
    <row r="75" spans="1:10" x14ac:dyDescent="0.2">
      <c r="A75" s="1">
        <v>41348.5</v>
      </c>
      <c r="B75" s="3">
        <v>101731.3984375</v>
      </c>
      <c r="E75" s="3">
        <v>101735.6015625</v>
      </c>
      <c r="H75" s="3">
        <v>102097.5859375</v>
      </c>
      <c r="I75" s="3">
        <v>102479.34375</v>
      </c>
      <c r="J75">
        <f t="shared" si="1"/>
        <v>102010.982421875</v>
      </c>
    </row>
    <row r="76" spans="1:10" x14ac:dyDescent="0.2">
      <c r="A76" s="1">
        <v>41349.5</v>
      </c>
      <c r="B76" s="3">
        <v>101533.953125</v>
      </c>
      <c r="E76" s="3">
        <v>101722.2890625</v>
      </c>
      <c r="H76" s="3">
        <v>102243.453125</v>
      </c>
      <c r="I76" s="3">
        <v>102450.1328125</v>
      </c>
      <c r="J76">
        <f t="shared" si="1"/>
        <v>101987.45703125</v>
      </c>
    </row>
    <row r="77" spans="1:10" x14ac:dyDescent="0.2">
      <c r="A77" s="1">
        <v>41350.5</v>
      </c>
      <c r="B77" s="3">
        <v>101578.390625</v>
      </c>
      <c r="E77" s="3">
        <v>101725.578125</v>
      </c>
      <c r="H77" s="3">
        <v>102173.8515625</v>
      </c>
      <c r="I77" s="3">
        <v>102370.0625</v>
      </c>
      <c r="J77">
        <f t="shared" si="1"/>
        <v>101961.970703125</v>
      </c>
    </row>
    <row r="78" spans="1:10" x14ac:dyDescent="0.2">
      <c r="A78" s="1">
        <v>41351.5</v>
      </c>
      <c r="B78" s="3">
        <v>101555.265625</v>
      </c>
      <c r="E78" s="3">
        <v>101749.9609375</v>
      </c>
      <c r="H78" s="3">
        <v>102018.265625</v>
      </c>
      <c r="I78" s="3">
        <v>102341.8125</v>
      </c>
      <c r="J78">
        <f t="shared" si="1"/>
        <v>101916.326171875</v>
      </c>
    </row>
    <row r="79" spans="1:10" x14ac:dyDescent="0.2">
      <c r="A79" s="1">
        <v>41352.5</v>
      </c>
      <c r="B79" s="3">
        <v>101963.9375</v>
      </c>
      <c r="E79" s="3">
        <v>102150.4296875</v>
      </c>
      <c r="H79" s="3">
        <v>102045.015625</v>
      </c>
      <c r="I79" s="3">
        <v>102320.90625</v>
      </c>
      <c r="J79">
        <f t="shared" si="1"/>
        <v>102120.072265625</v>
      </c>
    </row>
    <row r="80" spans="1:10" x14ac:dyDescent="0.2">
      <c r="A80" s="1">
        <v>41353.5</v>
      </c>
      <c r="B80" s="3">
        <v>102214.4296875</v>
      </c>
      <c r="E80" s="3">
        <v>102279.96875</v>
      </c>
      <c r="H80" s="3">
        <v>102162.140625</v>
      </c>
      <c r="I80" s="3">
        <v>102093.78125</v>
      </c>
      <c r="J80">
        <f t="shared" si="1"/>
        <v>102187.580078125</v>
      </c>
    </row>
    <row r="81" spans="1:10" x14ac:dyDescent="0.2">
      <c r="A81" s="1">
        <v>41354.5</v>
      </c>
      <c r="B81" s="3">
        <v>102364.34375</v>
      </c>
      <c r="E81" s="3">
        <v>102016.4921875</v>
      </c>
      <c r="H81" s="3">
        <v>102017</v>
      </c>
      <c r="I81" s="3">
        <v>101876.15625</v>
      </c>
      <c r="J81">
        <f t="shared" si="1"/>
        <v>102068.498046875</v>
      </c>
    </row>
    <row r="82" spans="1:10" x14ac:dyDescent="0.2">
      <c r="A82" s="1">
        <v>41355.5</v>
      </c>
      <c r="B82" s="3">
        <v>102514.109375</v>
      </c>
      <c r="E82" s="3">
        <v>101771.4921875</v>
      </c>
      <c r="H82" s="3">
        <v>101814.984375</v>
      </c>
      <c r="I82" s="3">
        <v>101854.8515625</v>
      </c>
      <c r="J82">
        <f t="shared" si="1"/>
        <v>101988.859375</v>
      </c>
    </row>
    <row r="83" spans="1:10" x14ac:dyDescent="0.2">
      <c r="A83" s="1">
        <v>41356.5</v>
      </c>
      <c r="B83" s="3">
        <v>102568.140625</v>
      </c>
      <c r="E83" s="3">
        <v>101568.9375</v>
      </c>
      <c r="H83" s="3">
        <v>101668.8984375</v>
      </c>
      <c r="I83" s="3">
        <v>102047.109375</v>
      </c>
      <c r="J83">
        <f t="shared" si="1"/>
        <v>101963.271484375</v>
      </c>
    </row>
    <row r="84" spans="1:10" x14ac:dyDescent="0.2">
      <c r="A84" s="1">
        <v>41357.5</v>
      </c>
      <c r="B84" s="3">
        <v>102297.625</v>
      </c>
      <c r="E84" s="3">
        <v>101388.4453125</v>
      </c>
      <c r="H84" s="3">
        <v>101737.7890625</v>
      </c>
      <c r="I84" s="3">
        <v>102496.484375</v>
      </c>
      <c r="J84">
        <f t="shared" si="1"/>
        <v>101980.0859375</v>
      </c>
    </row>
    <row r="85" spans="1:10" x14ac:dyDescent="0.2">
      <c r="A85" s="1">
        <v>41358.5</v>
      </c>
      <c r="B85" s="3">
        <v>101804.953125</v>
      </c>
      <c r="E85" s="3">
        <v>101337.96875</v>
      </c>
      <c r="H85" s="3">
        <v>101837.890625</v>
      </c>
      <c r="I85" s="3">
        <v>102532.8359375</v>
      </c>
      <c r="J85">
        <f t="shared" si="1"/>
        <v>101878.412109375</v>
      </c>
    </row>
    <row r="86" spans="1:10" x14ac:dyDescent="0.2">
      <c r="A86" s="1">
        <v>41359.5</v>
      </c>
      <c r="B86" s="3">
        <v>101529.546875</v>
      </c>
      <c r="E86" s="3">
        <v>101343.609375</v>
      </c>
      <c r="H86" s="3">
        <v>101517.1953125</v>
      </c>
      <c r="I86" s="3">
        <v>102310.1015625</v>
      </c>
      <c r="J86">
        <f t="shared" si="1"/>
        <v>101675.11328125</v>
      </c>
    </row>
    <row r="87" spans="1:10" x14ac:dyDescent="0.2">
      <c r="A87" s="1">
        <v>41360.5</v>
      </c>
      <c r="B87" s="3">
        <v>101682.34375</v>
      </c>
      <c r="E87" s="3">
        <v>101302.7109375</v>
      </c>
      <c r="H87" s="3">
        <v>101167.2265625</v>
      </c>
      <c r="I87" s="3">
        <v>101934.2421875</v>
      </c>
      <c r="J87">
        <f t="shared" si="1"/>
        <v>101521.630859375</v>
      </c>
    </row>
    <row r="88" spans="1:10" x14ac:dyDescent="0.2">
      <c r="A88" s="1">
        <v>41361.5</v>
      </c>
      <c r="B88" s="3">
        <v>101924.6328125</v>
      </c>
      <c r="E88" s="3">
        <v>101402.046875</v>
      </c>
      <c r="H88" s="3">
        <v>101348.4296875</v>
      </c>
      <c r="I88" s="3">
        <v>101927.296875</v>
      </c>
      <c r="J88">
        <f t="shared" si="1"/>
        <v>101650.6015625</v>
      </c>
    </row>
    <row r="89" spans="1:10" x14ac:dyDescent="0.2">
      <c r="A89" s="1">
        <v>41362.5</v>
      </c>
      <c r="B89" s="3">
        <v>101749.578125</v>
      </c>
      <c r="E89" s="3">
        <v>101151.359375</v>
      </c>
      <c r="H89" s="3">
        <v>101667.859375</v>
      </c>
      <c r="I89" s="3">
        <v>101798.1953125</v>
      </c>
      <c r="J89">
        <f t="shared" si="1"/>
        <v>101591.748046875</v>
      </c>
    </row>
    <row r="90" spans="1:10" x14ac:dyDescent="0.2">
      <c r="A90" s="1">
        <v>41363.5</v>
      </c>
      <c r="B90" s="3">
        <v>101657.0859375</v>
      </c>
      <c r="E90" s="3">
        <v>100517.984375</v>
      </c>
      <c r="H90" s="3">
        <v>101933.5859375</v>
      </c>
      <c r="I90" s="3">
        <v>101722.9375</v>
      </c>
      <c r="J90">
        <f t="shared" si="1"/>
        <v>101457.8984375</v>
      </c>
    </row>
    <row r="91" spans="1:10" x14ac:dyDescent="0.2">
      <c r="A91" s="1">
        <v>41364.5</v>
      </c>
      <c r="B91" s="3">
        <v>101627.515625</v>
      </c>
      <c r="E91" s="3">
        <v>100459.0625</v>
      </c>
      <c r="H91" s="3">
        <v>101883.890625</v>
      </c>
      <c r="I91" s="3">
        <v>102051.234375</v>
      </c>
      <c r="J91">
        <f t="shared" si="1"/>
        <v>101505.42578125</v>
      </c>
    </row>
    <row r="92" spans="1:10" x14ac:dyDescent="0.2">
      <c r="A92" s="1">
        <v>41365.5</v>
      </c>
      <c r="B92" s="3">
        <v>101425.0390625</v>
      </c>
      <c r="E92" s="3">
        <v>101232.9609375</v>
      </c>
      <c r="H92" s="3">
        <v>101572.4296875</v>
      </c>
      <c r="I92" s="3">
        <v>102223.40625</v>
      </c>
      <c r="J92">
        <f t="shared" si="1"/>
        <v>101613.458984375</v>
      </c>
    </row>
    <row r="93" spans="1:10" x14ac:dyDescent="0.2">
      <c r="A93" s="1">
        <v>41366.5</v>
      </c>
      <c r="B93" s="3">
        <v>101346.0546875</v>
      </c>
      <c r="E93" s="3">
        <v>101367.890625</v>
      </c>
      <c r="H93" s="3">
        <v>101366.796875</v>
      </c>
      <c r="I93" s="3">
        <v>102387.625</v>
      </c>
      <c r="J93">
        <f t="shared" si="1"/>
        <v>101617.091796875</v>
      </c>
    </row>
    <row r="94" spans="1:10" x14ac:dyDescent="0.2">
      <c r="A94" s="1">
        <v>41367.5</v>
      </c>
      <c r="B94" s="3">
        <v>101370.625</v>
      </c>
      <c r="E94" s="3">
        <v>101043.0625</v>
      </c>
      <c r="H94" s="3">
        <v>101980.8359375</v>
      </c>
      <c r="I94" s="3">
        <v>102311.46875</v>
      </c>
      <c r="J94">
        <f t="shared" si="1"/>
        <v>101676.498046875</v>
      </c>
    </row>
    <row r="95" spans="1:10" x14ac:dyDescent="0.2">
      <c r="A95" s="1">
        <v>41368.5</v>
      </c>
      <c r="B95" s="3">
        <v>101182.8671875</v>
      </c>
      <c r="E95" s="3">
        <v>100820.9765625</v>
      </c>
      <c r="H95" s="3">
        <v>102006.7265625</v>
      </c>
      <c r="I95" s="3">
        <v>102060.953125</v>
      </c>
      <c r="J95">
        <f t="shared" si="1"/>
        <v>101517.880859375</v>
      </c>
    </row>
    <row r="96" spans="1:10" x14ac:dyDescent="0.2">
      <c r="A96" s="1">
        <v>41369.5</v>
      </c>
      <c r="B96" s="3">
        <v>100907.3359375</v>
      </c>
      <c r="E96" s="3">
        <v>100558.40625</v>
      </c>
      <c r="H96" s="3">
        <v>101733.125</v>
      </c>
      <c r="I96" s="3">
        <v>101666.234375</v>
      </c>
      <c r="J96">
        <f t="shared" si="1"/>
        <v>101216.275390625</v>
      </c>
    </row>
    <row r="97" spans="1:10" x14ac:dyDescent="0.2">
      <c r="A97" s="1">
        <v>41370.5</v>
      </c>
      <c r="B97" s="3">
        <v>100738.046875</v>
      </c>
      <c r="E97" s="3">
        <v>100748.515625</v>
      </c>
      <c r="H97" s="3">
        <v>101585.40625</v>
      </c>
      <c r="I97" s="3">
        <v>101459.671875</v>
      </c>
      <c r="J97">
        <f t="shared" si="1"/>
        <v>101132.91015625</v>
      </c>
    </row>
    <row r="98" spans="1:10" x14ac:dyDescent="0.2">
      <c r="A98" s="1">
        <v>41371.5</v>
      </c>
      <c r="B98" s="3">
        <v>100934.53125</v>
      </c>
      <c r="E98" s="3">
        <v>101126.3046875</v>
      </c>
      <c r="H98" s="3">
        <v>101515.34375</v>
      </c>
      <c r="I98" s="3">
        <v>101468.7109375</v>
      </c>
      <c r="J98">
        <f t="shared" si="1"/>
        <v>101261.22265625</v>
      </c>
    </row>
    <row r="99" spans="1:10" x14ac:dyDescent="0.2">
      <c r="A99" s="1">
        <v>41372.5</v>
      </c>
      <c r="B99" s="3">
        <v>100986.640625</v>
      </c>
      <c r="E99" s="3">
        <v>101103.3203125</v>
      </c>
      <c r="H99" s="3">
        <v>101508.28125</v>
      </c>
      <c r="I99" s="3">
        <v>101040.484375</v>
      </c>
      <c r="J99">
        <f t="shared" si="1"/>
        <v>101159.681640625</v>
      </c>
    </row>
    <row r="100" spans="1:10" x14ac:dyDescent="0.2">
      <c r="A100" s="1">
        <v>41373.5</v>
      </c>
      <c r="B100" s="3">
        <v>100700.484375</v>
      </c>
      <c r="E100" s="3">
        <v>100984.03125</v>
      </c>
      <c r="H100" s="3">
        <v>102033.4140625</v>
      </c>
      <c r="I100" s="3">
        <v>100290.2734375</v>
      </c>
      <c r="J100">
        <f t="shared" si="1"/>
        <v>101002.05078125</v>
      </c>
    </row>
    <row r="101" spans="1:10" x14ac:dyDescent="0.2">
      <c r="A101" s="1">
        <v>41374.5</v>
      </c>
      <c r="B101" s="3">
        <v>100336.5078125</v>
      </c>
      <c r="E101" s="3">
        <v>100747.9375</v>
      </c>
      <c r="H101" s="3">
        <v>102273.609375</v>
      </c>
      <c r="I101" s="3">
        <v>100034.8359375</v>
      </c>
      <c r="J101">
        <f t="shared" si="1"/>
        <v>100848.22265625</v>
      </c>
    </row>
    <row r="102" spans="1:10" x14ac:dyDescent="0.2">
      <c r="A102" s="1">
        <v>41375.5</v>
      </c>
      <c r="B102" s="3">
        <v>100148.3671875</v>
      </c>
      <c r="E102" s="3">
        <v>100737.9921875</v>
      </c>
      <c r="H102" s="3">
        <v>102264.8671875</v>
      </c>
      <c r="I102" s="3">
        <v>101171.2109375</v>
      </c>
      <c r="J102">
        <f t="shared" si="1"/>
        <v>101080.609375</v>
      </c>
    </row>
    <row r="103" spans="1:10" x14ac:dyDescent="0.2">
      <c r="A103" s="1">
        <v>41376.5</v>
      </c>
      <c r="B103" s="3">
        <v>100404.921875</v>
      </c>
      <c r="E103" s="3">
        <v>100938.484375</v>
      </c>
      <c r="H103" s="3">
        <v>102073.1953125</v>
      </c>
      <c r="I103" s="3">
        <v>101412.953125</v>
      </c>
      <c r="J103">
        <f t="shared" si="1"/>
        <v>101207.388671875</v>
      </c>
    </row>
    <row r="104" spans="1:10" x14ac:dyDescent="0.2">
      <c r="A104" s="1">
        <v>41377.5</v>
      </c>
      <c r="B104" s="3">
        <v>100852.421875</v>
      </c>
      <c r="E104" s="3">
        <v>100996.265625</v>
      </c>
      <c r="H104" s="3">
        <v>101801.7734375</v>
      </c>
      <c r="I104" s="3">
        <v>101248.375</v>
      </c>
      <c r="J104">
        <f t="shared" si="1"/>
        <v>101224.708984375</v>
      </c>
    </row>
    <row r="105" spans="1:10" x14ac:dyDescent="0.2">
      <c r="A105" s="1">
        <v>41378.5</v>
      </c>
      <c r="B105" s="3">
        <v>101498.28125</v>
      </c>
      <c r="E105" s="3">
        <v>101091.453125</v>
      </c>
      <c r="H105" s="3">
        <v>101852.5</v>
      </c>
      <c r="I105" s="3">
        <v>101397.7421875</v>
      </c>
      <c r="J105">
        <f t="shared" si="1"/>
        <v>101459.994140625</v>
      </c>
    </row>
    <row r="106" spans="1:10" x14ac:dyDescent="0.2">
      <c r="A106" s="1">
        <v>41379.5</v>
      </c>
      <c r="B106" s="3">
        <v>101759.109375</v>
      </c>
      <c r="E106" s="3">
        <v>101455.5078125</v>
      </c>
      <c r="H106" s="3">
        <v>101694.40625</v>
      </c>
      <c r="I106" s="3">
        <v>101550.9296875</v>
      </c>
      <c r="J106">
        <f t="shared" si="1"/>
        <v>101614.98828125</v>
      </c>
    </row>
    <row r="107" spans="1:10" x14ac:dyDescent="0.2">
      <c r="A107" s="1">
        <v>41380.5</v>
      </c>
      <c r="B107" s="3">
        <v>101631.484375</v>
      </c>
      <c r="E107" s="3">
        <v>101725.640625</v>
      </c>
      <c r="H107" s="3">
        <v>101533.6328125</v>
      </c>
      <c r="I107" s="3">
        <v>101261.359375</v>
      </c>
      <c r="J107">
        <f t="shared" si="1"/>
        <v>101538.029296875</v>
      </c>
    </row>
    <row r="108" spans="1:10" x14ac:dyDescent="0.2">
      <c r="A108" s="1">
        <v>41381.5</v>
      </c>
      <c r="B108" s="3">
        <v>101537.1796875</v>
      </c>
      <c r="E108" s="3">
        <v>101618.5859375</v>
      </c>
      <c r="H108" s="3">
        <v>101412.234375</v>
      </c>
      <c r="I108" s="3">
        <v>100917.1640625</v>
      </c>
      <c r="J108">
        <f t="shared" si="1"/>
        <v>101371.291015625</v>
      </c>
    </row>
    <row r="109" spans="1:10" x14ac:dyDescent="0.2">
      <c r="A109" s="1">
        <v>41382.5</v>
      </c>
      <c r="B109" s="3">
        <v>101584.46875</v>
      </c>
      <c r="E109" s="3">
        <v>101230.203125</v>
      </c>
      <c r="H109" s="3">
        <v>101405.34375</v>
      </c>
      <c r="I109" s="3">
        <v>100710.9453125</v>
      </c>
      <c r="J109">
        <f t="shared" si="1"/>
        <v>101232.740234375</v>
      </c>
    </row>
    <row r="110" spans="1:10" x14ac:dyDescent="0.2">
      <c r="A110" s="1">
        <v>41383.5</v>
      </c>
      <c r="B110" s="3">
        <v>101843.3203125</v>
      </c>
      <c r="E110" s="3">
        <v>100920.984375</v>
      </c>
      <c r="H110" s="3">
        <v>101404.3125</v>
      </c>
      <c r="I110" s="3">
        <v>100808.71875</v>
      </c>
      <c r="J110">
        <f t="shared" si="1"/>
        <v>101244.333984375</v>
      </c>
    </row>
    <row r="111" spans="1:10" x14ac:dyDescent="0.2">
      <c r="A111" s="1">
        <v>41384.5</v>
      </c>
      <c r="B111" s="3">
        <v>101910.3046875</v>
      </c>
      <c r="E111" s="3">
        <v>100858.8828125</v>
      </c>
      <c r="H111" s="3">
        <v>101280.609375</v>
      </c>
      <c r="I111" s="3">
        <v>101038</v>
      </c>
      <c r="J111">
        <f t="shared" si="1"/>
        <v>101271.94921875</v>
      </c>
    </row>
    <row r="112" spans="1:10" x14ac:dyDescent="0.2">
      <c r="A112" s="1">
        <v>41385.5</v>
      </c>
      <c r="B112" s="3">
        <v>101640.34375</v>
      </c>
      <c r="E112" s="3">
        <v>101075.609375</v>
      </c>
      <c r="H112" s="3">
        <v>101350.875</v>
      </c>
      <c r="I112" s="3">
        <v>101383.5390625</v>
      </c>
      <c r="J112">
        <f t="shared" si="1"/>
        <v>101362.591796875</v>
      </c>
    </row>
    <row r="113" spans="1:10" x14ac:dyDescent="0.2">
      <c r="A113" s="1">
        <v>41386.5</v>
      </c>
      <c r="B113" s="3">
        <v>101259.765625</v>
      </c>
      <c r="E113" s="3">
        <v>101244.4765625</v>
      </c>
      <c r="H113" s="3">
        <v>101481.6875</v>
      </c>
      <c r="I113" s="3">
        <v>101806.890625</v>
      </c>
      <c r="J113">
        <f t="shared" si="1"/>
        <v>101448.205078125</v>
      </c>
    </row>
    <row r="114" spans="1:10" x14ac:dyDescent="0.2">
      <c r="A114" s="1">
        <v>41387.5</v>
      </c>
      <c r="B114" s="3">
        <v>101126.421875</v>
      </c>
      <c r="E114" s="3">
        <v>100992.5234375</v>
      </c>
      <c r="H114" s="3">
        <v>101352.8671875</v>
      </c>
      <c r="I114" s="3">
        <v>102047.90625</v>
      </c>
      <c r="J114">
        <f t="shared" si="1"/>
        <v>101379.9296875</v>
      </c>
    </row>
    <row r="115" spans="1:10" x14ac:dyDescent="0.2">
      <c r="A115" s="1">
        <v>41388.5</v>
      </c>
      <c r="B115" s="3">
        <v>101323.8203125</v>
      </c>
      <c r="E115" s="3">
        <v>100832.4921875</v>
      </c>
      <c r="H115" s="3">
        <v>101330.90625</v>
      </c>
      <c r="I115" s="3">
        <v>102331.6484375</v>
      </c>
      <c r="J115">
        <f t="shared" si="1"/>
        <v>101454.716796875</v>
      </c>
    </row>
    <row r="116" spans="1:10" x14ac:dyDescent="0.2">
      <c r="A116" s="1">
        <v>41389.5</v>
      </c>
      <c r="B116" s="3">
        <v>101448.6640625</v>
      </c>
      <c r="E116" s="3">
        <v>100932.1171875</v>
      </c>
      <c r="H116" s="3">
        <v>101334.03125</v>
      </c>
      <c r="I116" s="3">
        <v>102410.4296875</v>
      </c>
      <c r="J116">
        <f t="shared" si="1"/>
        <v>101531.310546875</v>
      </c>
    </row>
    <row r="117" spans="1:10" x14ac:dyDescent="0.2">
      <c r="A117" s="1">
        <v>41390.5</v>
      </c>
      <c r="B117" s="3">
        <v>101418.140625</v>
      </c>
      <c r="E117" s="3">
        <v>100901.28125</v>
      </c>
      <c r="H117" s="3">
        <v>101136.453125</v>
      </c>
      <c r="I117" s="3">
        <v>102219.03125</v>
      </c>
      <c r="J117">
        <f t="shared" si="1"/>
        <v>101418.7265625</v>
      </c>
    </row>
    <row r="118" spans="1:10" x14ac:dyDescent="0.2">
      <c r="A118" s="1">
        <v>41391.5</v>
      </c>
      <c r="B118" s="3">
        <v>101146.0546875</v>
      </c>
      <c r="E118" s="3">
        <v>100845.6328125</v>
      </c>
      <c r="H118" s="3">
        <v>100967.0703125</v>
      </c>
      <c r="I118" s="3">
        <v>101992.203125</v>
      </c>
      <c r="J118">
        <f t="shared" si="1"/>
        <v>101237.740234375</v>
      </c>
    </row>
    <row r="119" spans="1:10" x14ac:dyDescent="0.2">
      <c r="A119" s="1">
        <v>41392.5</v>
      </c>
      <c r="B119" s="3">
        <v>100590.8046875</v>
      </c>
      <c r="E119" s="3">
        <v>100709.953125</v>
      </c>
      <c r="H119" s="3">
        <v>101632.2109375</v>
      </c>
      <c r="I119" s="3">
        <v>101943.65625</v>
      </c>
      <c r="J119">
        <f t="shared" si="1"/>
        <v>101219.15625</v>
      </c>
    </row>
    <row r="120" spans="1:10" x14ac:dyDescent="0.2">
      <c r="A120" s="1">
        <v>41393.5</v>
      </c>
      <c r="B120" s="3">
        <v>100942.203125</v>
      </c>
      <c r="E120" s="3">
        <v>100404.828125</v>
      </c>
      <c r="H120" s="3">
        <v>101859.953125</v>
      </c>
      <c r="I120" s="3">
        <v>101914.234375</v>
      </c>
      <c r="J120">
        <f t="shared" si="1"/>
        <v>101280.3046875</v>
      </c>
    </row>
    <row r="121" spans="1:10" x14ac:dyDescent="0.2">
      <c r="A121" s="1">
        <v>41394.5</v>
      </c>
      <c r="B121" s="3">
        <v>101243.5</v>
      </c>
      <c r="E121" s="3">
        <v>100134.640625</v>
      </c>
      <c r="H121" s="3">
        <v>101715.546875</v>
      </c>
      <c r="I121" s="3">
        <v>101787.6640625</v>
      </c>
      <c r="J121">
        <f t="shared" si="1"/>
        <v>101220.337890625</v>
      </c>
    </row>
    <row r="122" spans="1:10" x14ac:dyDescent="0.2">
      <c r="A122" s="1">
        <v>41395.5</v>
      </c>
      <c r="B122" s="3">
        <v>101227.6875</v>
      </c>
      <c r="E122" s="3">
        <v>100217.90625</v>
      </c>
      <c r="H122" s="3">
        <v>101805.1015625</v>
      </c>
      <c r="I122" s="3">
        <v>101608.8359375</v>
      </c>
      <c r="J122">
        <f t="shared" si="1"/>
        <v>101214.8828125</v>
      </c>
    </row>
    <row r="123" spans="1:10" x14ac:dyDescent="0.2">
      <c r="A123" s="1">
        <v>41396.5</v>
      </c>
      <c r="B123" s="3">
        <v>101043.46875</v>
      </c>
      <c r="E123" s="3">
        <v>100576.484375</v>
      </c>
      <c r="H123" s="3">
        <v>101847.6796875</v>
      </c>
      <c r="I123" s="3">
        <v>101609.6328125</v>
      </c>
      <c r="J123">
        <f t="shared" si="1"/>
        <v>101269.31640625</v>
      </c>
    </row>
    <row r="124" spans="1:10" x14ac:dyDescent="0.2">
      <c r="A124" s="1">
        <v>41397.5</v>
      </c>
      <c r="B124" s="3">
        <v>100987.75</v>
      </c>
      <c r="E124" s="3">
        <v>100865.875</v>
      </c>
      <c r="H124" s="3">
        <v>101446.5625</v>
      </c>
      <c r="I124" s="3">
        <v>101713.1640625</v>
      </c>
      <c r="J124">
        <f t="shared" si="1"/>
        <v>101253.337890625</v>
      </c>
    </row>
    <row r="125" spans="1:10" x14ac:dyDescent="0.2">
      <c r="A125" s="1">
        <v>41398.5</v>
      </c>
      <c r="B125" s="3">
        <v>101126.375</v>
      </c>
      <c r="E125" s="3">
        <v>101111.984375</v>
      </c>
      <c r="H125" s="3">
        <v>100881.8828125</v>
      </c>
      <c r="I125" s="3">
        <v>101718.8515625</v>
      </c>
      <c r="J125">
        <f t="shared" si="1"/>
        <v>101209.7734375</v>
      </c>
    </row>
    <row r="126" spans="1:10" x14ac:dyDescent="0.2">
      <c r="A126" s="1">
        <v>41399.5</v>
      </c>
      <c r="B126" s="3">
        <v>101272.2265625</v>
      </c>
      <c r="E126" s="3">
        <v>101322.6875</v>
      </c>
      <c r="H126" s="3">
        <v>101105.5625</v>
      </c>
      <c r="I126" s="3">
        <v>101427.8125</v>
      </c>
      <c r="J126">
        <f t="shared" si="1"/>
        <v>101282.072265625</v>
      </c>
    </row>
    <row r="127" spans="1:10" x14ac:dyDescent="0.2">
      <c r="A127" s="1">
        <v>41400.5</v>
      </c>
      <c r="B127" s="3">
        <v>101416.96875</v>
      </c>
      <c r="E127" s="3">
        <v>101295.796875</v>
      </c>
      <c r="H127" s="3">
        <v>101225.078125</v>
      </c>
      <c r="I127" s="3">
        <v>101277.2578125</v>
      </c>
      <c r="J127">
        <f t="shared" si="1"/>
        <v>101303.775390625</v>
      </c>
    </row>
    <row r="128" spans="1:10" x14ac:dyDescent="0.2">
      <c r="A128" s="1">
        <v>41401.5</v>
      </c>
      <c r="B128" s="3">
        <v>101373.3671875</v>
      </c>
      <c r="E128" s="3">
        <v>101121.703125</v>
      </c>
      <c r="H128" s="3">
        <v>101031.5703125</v>
      </c>
      <c r="I128" s="3">
        <v>101222.921875</v>
      </c>
      <c r="J128">
        <f t="shared" si="1"/>
        <v>101187.390625</v>
      </c>
    </row>
    <row r="129" spans="1:10" x14ac:dyDescent="0.2">
      <c r="A129" s="1">
        <v>41402.5</v>
      </c>
      <c r="B129" s="3">
        <v>101228.5625</v>
      </c>
      <c r="E129" s="3">
        <v>100921.71875</v>
      </c>
      <c r="H129" s="3">
        <v>101122.53125</v>
      </c>
      <c r="I129" s="3">
        <v>101192.890625</v>
      </c>
      <c r="J129">
        <f t="shared" si="1"/>
        <v>101116.42578125</v>
      </c>
    </row>
    <row r="130" spans="1:10" x14ac:dyDescent="0.2">
      <c r="A130" s="1">
        <v>41403.5</v>
      </c>
      <c r="B130" s="3">
        <v>101200.6875</v>
      </c>
      <c r="E130" s="3">
        <v>100887.25</v>
      </c>
      <c r="H130" s="3">
        <v>101105</v>
      </c>
      <c r="I130" s="3">
        <v>101081.2578125</v>
      </c>
      <c r="J130">
        <f t="shared" si="1"/>
        <v>101068.548828125</v>
      </c>
    </row>
    <row r="131" spans="1:10" x14ac:dyDescent="0.2">
      <c r="A131" s="1">
        <v>41404.5</v>
      </c>
      <c r="B131" s="3">
        <v>101431.75</v>
      </c>
      <c r="E131" s="3">
        <v>100936.1484375</v>
      </c>
      <c r="H131" s="3">
        <v>101105.0703125</v>
      </c>
      <c r="I131" s="3">
        <v>101298.8359375</v>
      </c>
      <c r="J131">
        <f t="shared" ref="J131:J194" si="2">AVERAGE(B131,E131,H131,I131)</f>
        <v>101192.951171875</v>
      </c>
    </row>
    <row r="132" spans="1:10" x14ac:dyDescent="0.2">
      <c r="A132" s="1">
        <v>41405.5</v>
      </c>
      <c r="B132" s="3">
        <v>101415.6328125</v>
      </c>
      <c r="E132" s="3">
        <v>101249.296875</v>
      </c>
      <c r="H132" s="3">
        <v>101055.9375</v>
      </c>
      <c r="I132" s="3">
        <v>101553.421875</v>
      </c>
      <c r="J132">
        <f t="shared" si="2"/>
        <v>101318.572265625</v>
      </c>
    </row>
    <row r="133" spans="1:10" x14ac:dyDescent="0.2">
      <c r="A133" s="1">
        <v>41406.5</v>
      </c>
      <c r="B133" s="3">
        <v>101090.28125</v>
      </c>
      <c r="E133" s="3">
        <v>101353.28125</v>
      </c>
      <c r="H133" s="3">
        <v>101025.5234375</v>
      </c>
      <c r="I133" s="3">
        <v>101278.1328125</v>
      </c>
      <c r="J133">
        <f t="shared" si="2"/>
        <v>101186.8046875</v>
      </c>
    </row>
    <row r="134" spans="1:10" x14ac:dyDescent="0.2">
      <c r="A134" s="1">
        <v>41407.5</v>
      </c>
      <c r="B134" s="3">
        <v>100877.03125</v>
      </c>
      <c r="E134" s="3">
        <v>101260.765625</v>
      </c>
      <c r="H134" s="3">
        <v>101310.3671875</v>
      </c>
      <c r="I134" s="3">
        <v>101088.921875</v>
      </c>
      <c r="J134">
        <f t="shared" si="2"/>
        <v>101134.271484375</v>
      </c>
    </row>
    <row r="135" spans="1:10" x14ac:dyDescent="0.2">
      <c r="A135" s="1">
        <v>41408.5</v>
      </c>
      <c r="B135" s="3">
        <v>100992.1875</v>
      </c>
      <c r="E135" s="3">
        <v>101079.765625</v>
      </c>
      <c r="H135" s="3">
        <v>101776.1171875</v>
      </c>
      <c r="I135" s="3">
        <v>100954.765625</v>
      </c>
      <c r="J135">
        <f t="shared" si="2"/>
        <v>101200.708984375</v>
      </c>
    </row>
    <row r="136" spans="1:10" x14ac:dyDescent="0.2">
      <c r="A136" s="1">
        <v>41409.5</v>
      </c>
      <c r="B136" s="3">
        <v>101120.8828125</v>
      </c>
      <c r="E136" s="3">
        <v>101014.84375</v>
      </c>
      <c r="H136" s="3">
        <v>101942.890625</v>
      </c>
      <c r="I136" s="3">
        <v>100951.9765625</v>
      </c>
      <c r="J136">
        <f t="shared" si="2"/>
        <v>101257.6484375</v>
      </c>
    </row>
    <row r="137" spans="1:10" x14ac:dyDescent="0.2">
      <c r="A137" s="1">
        <v>41410.5</v>
      </c>
      <c r="B137" s="3">
        <v>101219.828125</v>
      </c>
      <c r="E137" s="3">
        <v>101097.1484375</v>
      </c>
      <c r="H137" s="3">
        <v>101901.5</v>
      </c>
      <c r="I137" s="3">
        <v>101221.8203125</v>
      </c>
      <c r="J137">
        <f t="shared" si="2"/>
        <v>101360.07421875</v>
      </c>
    </row>
    <row r="138" spans="1:10" x14ac:dyDescent="0.2">
      <c r="A138" s="1">
        <v>41411.5</v>
      </c>
      <c r="B138" s="3">
        <v>101279.7734375</v>
      </c>
      <c r="E138" s="3">
        <v>101133.5</v>
      </c>
      <c r="H138" s="3">
        <v>101742.578125</v>
      </c>
      <c r="I138" s="3">
        <v>101462.75</v>
      </c>
      <c r="J138">
        <f t="shared" si="2"/>
        <v>101404.650390625</v>
      </c>
    </row>
    <row r="139" spans="1:10" x14ac:dyDescent="0.2">
      <c r="A139" s="1">
        <v>41412.5</v>
      </c>
      <c r="B139" s="3">
        <v>101375.796875</v>
      </c>
      <c r="E139" s="3">
        <v>101118.1875</v>
      </c>
      <c r="H139" s="3">
        <v>101648.7734375</v>
      </c>
      <c r="I139" s="3">
        <v>101520.7421875</v>
      </c>
      <c r="J139">
        <f t="shared" si="2"/>
        <v>101415.875</v>
      </c>
    </row>
    <row r="140" spans="1:10" x14ac:dyDescent="0.2">
      <c r="A140" s="1">
        <v>41413.5</v>
      </c>
      <c r="B140" s="3">
        <v>101363.6953125</v>
      </c>
      <c r="E140" s="3">
        <v>101074.1796875</v>
      </c>
      <c r="H140" s="3">
        <v>101533.5390625</v>
      </c>
      <c r="I140" s="3">
        <v>101487.1796875</v>
      </c>
      <c r="J140">
        <f t="shared" si="2"/>
        <v>101364.6484375</v>
      </c>
    </row>
    <row r="141" spans="1:10" x14ac:dyDescent="0.2">
      <c r="A141" s="1">
        <v>41414.5</v>
      </c>
      <c r="B141" s="3">
        <v>101305.3828125</v>
      </c>
      <c r="E141" s="3">
        <v>101043.3984375</v>
      </c>
      <c r="H141" s="3">
        <v>101375.46875</v>
      </c>
      <c r="I141" s="3">
        <v>101356.8359375</v>
      </c>
      <c r="J141">
        <f t="shared" si="2"/>
        <v>101270.271484375</v>
      </c>
    </row>
    <row r="142" spans="1:10" x14ac:dyDescent="0.2">
      <c r="A142" s="1">
        <v>41415.5</v>
      </c>
      <c r="B142" s="3">
        <v>101306.9765625</v>
      </c>
      <c r="E142" s="3">
        <v>101162.2734375</v>
      </c>
      <c r="H142" s="3">
        <v>101255.7890625</v>
      </c>
      <c r="I142" s="3">
        <v>101141.265625</v>
      </c>
      <c r="J142">
        <f t="shared" si="2"/>
        <v>101216.576171875</v>
      </c>
    </row>
    <row r="143" spans="1:10" x14ac:dyDescent="0.2">
      <c r="A143" s="1">
        <v>41416.5</v>
      </c>
      <c r="B143" s="3">
        <v>101322.859375</v>
      </c>
      <c r="E143" s="3">
        <v>101218.4765625</v>
      </c>
      <c r="H143" s="3">
        <v>101073.6484375</v>
      </c>
      <c r="I143" s="3">
        <v>101190.6640625</v>
      </c>
      <c r="J143">
        <f t="shared" si="2"/>
        <v>101201.412109375</v>
      </c>
    </row>
    <row r="144" spans="1:10" x14ac:dyDescent="0.2">
      <c r="A144" s="1">
        <v>41417.5</v>
      </c>
      <c r="B144" s="3">
        <v>101189.0234375</v>
      </c>
      <c r="E144" s="3">
        <v>101086.859375</v>
      </c>
      <c r="H144" s="3">
        <v>101087.9765625</v>
      </c>
      <c r="I144" s="3">
        <v>101186.671875</v>
      </c>
      <c r="J144">
        <f t="shared" si="2"/>
        <v>101137.6328125</v>
      </c>
    </row>
    <row r="145" spans="1:10" x14ac:dyDescent="0.2">
      <c r="A145" s="1">
        <v>41418.5</v>
      </c>
      <c r="B145" s="3">
        <v>101107.9765625</v>
      </c>
      <c r="E145" s="3">
        <v>100972.265625</v>
      </c>
      <c r="H145" s="3">
        <v>101178.421875</v>
      </c>
      <c r="I145" s="3">
        <v>101170.3984375</v>
      </c>
      <c r="J145">
        <f t="shared" si="2"/>
        <v>101107.265625</v>
      </c>
    </row>
    <row r="146" spans="1:10" x14ac:dyDescent="0.2">
      <c r="A146" s="1">
        <v>41419.5</v>
      </c>
      <c r="B146" s="3">
        <v>101162.7109375</v>
      </c>
      <c r="E146" s="3">
        <v>100891.2734375</v>
      </c>
      <c r="H146" s="3">
        <v>101376.7421875</v>
      </c>
      <c r="I146" s="3">
        <v>101166.9140625</v>
      </c>
      <c r="J146">
        <f t="shared" si="2"/>
        <v>101149.41015625</v>
      </c>
    </row>
    <row r="147" spans="1:10" x14ac:dyDescent="0.2">
      <c r="A147" s="1">
        <v>41420.5</v>
      </c>
      <c r="B147" s="3">
        <v>101228.140625</v>
      </c>
      <c r="E147" s="3">
        <v>100921.0234375</v>
      </c>
      <c r="H147" s="3">
        <v>101587.625</v>
      </c>
      <c r="I147" s="3">
        <v>101060.1953125</v>
      </c>
      <c r="J147">
        <f t="shared" si="2"/>
        <v>101199.24609375</v>
      </c>
    </row>
    <row r="148" spans="1:10" x14ac:dyDescent="0.2">
      <c r="A148" s="1">
        <v>41421.5</v>
      </c>
      <c r="B148" s="3">
        <v>101332.078125</v>
      </c>
      <c r="E148" s="3">
        <v>100864.546875</v>
      </c>
      <c r="H148" s="3">
        <v>101427.4921875</v>
      </c>
      <c r="I148" s="3">
        <v>100880.390625</v>
      </c>
      <c r="J148">
        <f t="shared" si="2"/>
        <v>101126.126953125</v>
      </c>
    </row>
    <row r="149" spans="1:10" x14ac:dyDescent="0.2">
      <c r="A149" s="1">
        <v>41422.5</v>
      </c>
      <c r="B149" s="3">
        <v>101291.7421875</v>
      </c>
      <c r="E149" s="3">
        <v>100517.609375</v>
      </c>
      <c r="H149" s="3">
        <v>101175.3359375</v>
      </c>
      <c r="I149" s="3">
        <v>100766.0625</v>
      </c>
      <c r="J149">
        <f t="shared" si="2"/>
        <v>100937.6875</v>
      </c>
    </row>
    <row r="150" spans="1:10" x14ac:dyDescent="0.2">
      <c r="A150" s="1">
        <v>41423.5</v>
      </c>
      <c r="B150" s="3">
        <v>101148.1875</v>
      </c>
      <c r="E150" s="3">
        <v>100329.5078125</v>
      </c>
      <c r="H150" s="3">
        <v>101052.203125</v>
      </c>
      <c r="I150" s="3">
        <v>100771.203125</v>
      </c>
      <c r="J150">
        <f t="shared" si="2"/>
        <v>100825.275390625</v>
      </c>
    </row>
    <row r="151" spans="1:10" x14ac:dyDescent="0.2">
      <c r="A151" s="1">
        <v>41424.5</v>
      </c>
      <c r="B151" s="3">
        <v>101102.0546875</v>
      </c>
      <c r="E151" s="3">
        <v>100551.796875</v>
      </c>
      <c r="H151" s="3">
        <v>101087.09375</v>
      </c>
      <c r="I151" s="3">
        <v>100869.625</v>
      </c>
      <c r="J151">
        <f t="shared" si="2"/>
        <v>100902.642578125</v>
      </c>
    </row>
    <row r="152" spans="1:10" x14ac:dyDescent="0.2">
      <c r="A152" s="1">
        <v>41425.5</v>
      </c>
      <c r="B152" s="3">
        <v>101152.3203125</v>
      </c>
      <c r="E152" s="3">
        <v>100792.796875</v>
      </c>
      <c r="H152" s="3">
        <v>101112.875</v>
      </c>
      <c r="I152" s="3">
        <v>101031.3828125</v>
      </c>
      <c r="J152">
        <f t="shared" si="2"/>
        <v>101022.34375</v>
      </c>
    </row>
    <row r="153" spans="1:10" x14ac:dyDescent="0.2">
      <c r="A153" s="1">
        <v>41426.5</v>
      </c>
      <c r="B153" s="3">
        <v>101145.2734375</v>
      </c>
      <c r="E153" s="3">
        <v>100972.4609375</v>
      </c>
      <c r="H153" s="3">
        <v>101116.203125</v>
      </c>
      <c r="I153" s="3">
        <v>100924.3359375</v>
      </c>
      <c r="J153">
        <f t="shared" si="2"/>
        <v>101039.568359375</v>
      </c>
    </row>
    <row r="154" spans="1:10" x14ac:dyDescent="0.2">
      <c r="A154" s="1">
        <v>41427.5</v>
      </c>
      <c r="B154" s="3">
        <v>101005.1171875</v>
      </c>
      <c r="E154" s="3">
        <v>101080.7890625</v>
      </c>
      <c r="H154" s="3">
        <v>101180.2421875</v>
      </c>
      <c r="I154" s="3">
        <v>100613.5234375</v>
      </c>
      <c r="J154">
        <f t="shared" si="2"/>
        <v>100969.91796875</v>
      </c>
    </row>
    <row r="155" spans="1:10" x14ac:dyDescent="0.2">
      <c r="A155" s="1">
        <v>41428.5</v>
      </c>
      <c r="B155" s="3">
        <v>100769.40625</v>
      </c>
      <c r="E155" s="3">
        <v>100931.1015625</v>
      </c>
      <c r="H155" s="3">
        <v>101040.2421875</v>
      </c>
      <c r="I155" s="3">
        <v>100296.78125</v>
      </c>
      <c r="J155">
        <f t="shared" si="2"/>
        <v>100759.3828125</v>
      </c>
    </row>
    <row r="156" spans="1:10" x14ac:dyDescent="0.2">
      <c r="A156" s="1">
        <v>41429.5</v>
      </c>
      <c r="B156" s="3">
        <v>100522.8359375</v>
      </c>
      <c r="E156" s="3">
        <v>100821.578125</v>
      </c>
      <c r="H156" s="3">
        <v>101024.359375</v>
      </c>
      <c r="I156" s="3">
        <v>100151.1015625</v>
      </c>
      <c r="J156">
        <f t="shared" si="2"/>
        <v>100629.96875</v>
      </c>
    </row>
    <row r="157" spans="1:10" x14ac:dyDescent="0.2">
      <c r="A157" s="1">
        <v>41430.5</v>
      </c>
      <c r="B157" s="3">
        <v>100274.171875</v>
      </c>
      <c r="E157" s="3">
        <v>100902.21875</v>
      </c>
      <c r="H157" s="3">
        <v>101147.75</v>
      </c>
      <c r="I157" s="3">
        <v>99969.5390625</v>
      </c>
      <c r="J157">
        <f t="shared" si="2"/>
        <v>100573.419921875</v>
      </c>
    </row>
    <row r="158" spans="1:10" x14ac:dyDescent="0.2">
      <c r="A158" s="1">
        <v>41431.5</v>
      </c>
      <c r="B158" s="3">
        <v>100206.4609375</v>
      </c>
      <c r="E158" s="3">
        <v>100950.4609375</v>
      </c>
      <c r="H158" s="3">
        <v>101201.4375</v>
      </c>
      <c r="I158" s="3">
        <v>100149.6015625</v>
      </c>
      <c r="J158">
        <f t="shared" si="2"/>
        <v>100626.990234375</v>
      </c>
    </row>
    <row r="159" spans="1:10" x14ac:dyDescent="0.2">
      <c r="A159" s="1">
        <v>41432.5</v>
      </c>
      <c r="B159" s="3">
        <v>100280.453125</v>
      </c>
      <c r="E159" s="3">
        <v>100890.3828125</v>
      </c>
      <c r="H159" s="3">
        <v>101161.4609375</v>
      </c>
      <c r="I159" s="3">
        <v>100386.28125</v>
      </c>
      <c r="J159">
        <f t="shared" si="2"/>
        <v>100679.64453125</v>
      </c>
    </row>
    <row r="160" spans="1:10" x14ac:dyDescent="0.2">
      <c r="A160" s="1">
        <v>41433.5</v>
      </c>
      <c r="B160" s="3">
        <v>100371.0703125</v>
      </c>
      <c r="E160" s="3">
        <v>100811.2109375</v>
      </c>
      <c r="H160" s="3">
        <v>100934.9609375</v>
      </c>
      <c r="I160" s="3">
        <v>100536.75</v>
      </c>
      <c r="J160">
        <f t="shared" si="2"/>
        <v>100663.498046875</v>
      </c>
    </row>
    <row r="161" spans="1:10" x14ac:dyDescent="0.2">
      <c r="A161" s="1">
        <v>41434.5</v>
      </c>
      <c r="B161" s="3">
        <v>100396.6875</v>
      </c>
      <c r="E161" s="3">
        <v>100747.34375</v>
      </c>
      <c r="H161" s="3">
        <v>100826.9453125</v>
      </c>
      <c r="I161" s="3">
        <v>100610.9921875</v>
      </c>
      <c r="J161">
        <f t="shared" si="2"/>
        <v>100645.4921875</v>
      </c>
    </row>
    <row r="162" spans="1:10" x14ac:dyDescent="0.2">
      <c r="A162" s="1">
        <v>41435.5</v>
      </c>
      <c r="B162" s="3">
        <v>100427.75</v>
      </c>
      <c r="E162" s="3">
        <v>100687.9921875</v>
      </c>
      <c r="H162" s="3">
        <v>100951.421875</v>
      </c>
      <c r="I162" s="3">
        <v>100743.8125</v>
      </c>
      <c r="J162">
        <f t="shared" si="2"/>
        <v>100702.744140625</v>
      </c>
    </row>
    <row r="163" spans="1:10" x14ac:dyDescent="0.2">
      <c r="A163" s="1">
        <v>41436.5</v>
      </c>
      <c r="B163" s="3">
        <v>100506.4921875</v>
      </c>
      <c r="E163" s="3">
        <v>100757.171875</v>
      </c>
      <c r="H163" s="3">
        <v>101163.9453125</v>
      </c>
      <c r="I163" s="3">
        <v>100725.8984375</v>
      </c>
      <c r="J163">
        <f t="shared" si="2"/>
        <v>100788.376953125</v>
      </c>
    </row>
    <row r="164" spans="1:10" x14ac:dyDescent="0.2">
      <c r="A164" s="1">
        <v>41437.5</v>
      </c>
      <c r="B164" s="3">
        <v>100577.6796875</v>
      </c>
      <c r="E164" s="3">
        <v>100831.875</v>
      </c>
      <c r="H164" s="3">
        <v>101147.9609375</v>
      </c>
      <c r="I164" s="3">
        <v>100575.859375</v>
      </c>
      <c r="J164">
        <f t="shared" si="2"/>
        <v>100783.34375</v>
      </c>
    </row>
    <row r="165" spans="1:10" x14ac:dyDescent="0.2">
      <c r="A165" s="1">
        <v>41438.5</v>
      </c>
      <c r="B165" s="3">
        <v>100565.671875</v>
      </c>
      <c r="E165" s="3">
        <v>100800.734375</v>
      </c>
      <c r="H165" s="3">
        <v>101117.171875</v>
      </c>
      <c r="I165" s="3">
        <v>100433.6328125</v>
      </c>
      <c r="J165">
        <f t="shared" si="2"/>
        <v>100729.302734375</v>
      </c>
    </row>
    <row r="166" spans="1:10" x14ac:dyDescent="0.2">
      <c r="A166" s="1">
        <v>41439.5</v>
      </c>
      <c r="B166" s="3">
        <v>100403.0078125</v>
      </c>
      <c r="E166" s="3">
        <v>100783.515625</v>
      </c>
      <c r="H166" s="3">
        <v>101172.125</v>
      </c>
      <c r="I166" s="3">
        <v>100324.9765625</v>
      </c>
      <c r="J166">
        <f t="shared" si="2"/>
        <v>100670.90625</v>
      </c>
    </row>
    <row r="167" spans="1:10" x14ac:dyDescent="0.2">
      <c r="A167" s="1">
        <v>41440.5</v>
      </c>
      <c r="B167" s="3">
        <v>100235.2109375</v>
      </c>
      <c r="E167" s="3">
        <v>100655.7734375</v>
      </c>
      <c r="H167" s="3">
        <v>101240.1796875</v>
      </c>
      <c r="I167" s="3">
        <v>100201.9296875</v>
      </c>
      <c r="J167">
        <f t="shared" si="2"/>
        <v>100583.2734375</v>
      </c>
    </row>
    <row r="168" spans="1:10" x14ac:dyDescent="0.2">
      <c r="A168" s="1">
        <v>41441.5</v>
      </c>
      <c r="B168" s="3">
        <v>100201.71875</v>
      </c>
      <c r="E168" s="3">
        <v>100368.9140625</v>
      </c>
      <c r="H168" s="3">
        <v>101166.1953125</v>
      </c>
      <c r="I168" s="3">
        <v>100259.578125</v>
      </c>
      <c r="J168">
        <f t="shared" si="2"/>
        <v>100499.1015625</v>
      </c>
    </row>
    <row r="169" spans="1:10" x14ac:dyDescent="0.2">
      <c r="A169" s="1">
        <v>41442.5</v>
      </c>
      <c r="B169" s="3">
        <v>100236.5546875</v>
      </c>
      <c r="E169" s="3">
        <v>100393.4921875</v>
      </c>
      <c r="H169" s="3">
        <v>100981.828125</v>
      </c>
      <c r="I169" s="3">
        <v>100476.2578125</v>
      </c>
      <c r="J169">
        <f t="shared" si="2"/>
        <v>100522.033203125</v>
      </c>
    </row>
    <row r="170" spans="1:10" x14ac:dyDescent="0.2">
      <c r="A170" s="1">
        <v>41443.5</v>
      </c>
      <c r="B170" s="3">
        <v>100293.921875</v>
      </c>
      <c r="E170" s="3">
        <v>100616.875</v>
      </c>
      <c r="H170" s="3">
        <v>100906.2265625</v>
      </c>
      <c r="I170" s="3">
        <v>100551.84375</v>
      </c>
      <c r="J170">
        <f t="shared" si="2"/>
        <v>100592.216796875</v>
      </c>
    </row>
    <row r="171" spans="1:10" x14ac:dyDescent="0.2">
      <c r="A171" s="1">
        <v>41444.5</v>
      </c>
      <c r="B171" s="3">
        <v>100459.359375</v>
      </c>
      <c r="E171" s="3">
        <v>100692.84375</v>
      </c>
      <c r="H171" s="3">
        <v>101125.546875</v>
      </c>
      <c r="I171" s="3">
        <v>100572.3671875</v>
      </c>
      <c r="J171">
        <f t="shared" si="2"/>
        <v>100712.529296875</v>
      </c>
    </row>
    <row r="172" spans="1:10" x14ac:dyDescent="0.2">
      <c r="A172" s="1">
        <v>41445.5</v>
      </c>
      <c r="B172" s="3">
        <v>100469.2421875</v>
      </c>
      <c r="E172" s="3">
        <v>100699.828125</v>
      </c>
      <c r="H172" s="3">
        <v>101226.375</v>
      </c>
      <c r="I172" s="3">
        <v>100654.6875</v>
      </c>
      <c r="J172">
        <f t="shared" si="2"/>
        <v>100762.533203125</v>
      </c>
    </row>
    <row r="173" spans="1:10" x14ac:dyDescent="0.2">
      <c r="A173" s="1">
        <v>41446.5</v>
      </c>
      <c r="B173" s="3">
        <v>100417.3125</v>
      </c>
      <c r="E173" s="3">
        <v>100750.0703125</v>
      </c>
      <c r="H173" s="3">
        <v>101124.328125</v>
      </c>
      <c r="I173" s="3">
        <v>100619.2421875</v>
      </c>
      <c r="J173">
        <f t="shared" si="2"/>
        <v>100727.73828125</v>
      </c>
    </row>
    <row r="174" spans="1:10" x14ac:dyDescent="0.2">
      <c r="A174" s="1">
        <v>41447.5</v>
      </c>
      <c r="B174" s="3">
        <v>100449.3828125</v>
      </c>
      <c r="E174" s="3">
        <v>100808.359375</v>
      </c>
      <c r="H174" s="3">
        <v>100807.4140625</v>
      </c>
      <c r="I174" s="3">
        <v>100442.1796875</v>
      </c>
      <c r="J174">
        <f t="shared" si="2"/>
        <v>100626.833984375</v>
      </c>
    </row>
    <row r="175" spans="1:10" x14ac:dyDescent="0.2">
      <c r="A175" s="1">
        <v>41448.5</v>
      </c>
      <c r="B175" s="3">
        <v>100447.9765625</v>
      </c>
      <c r="E175" s="3">
        <v>100573.109375</v>
      </c>
      <c r="H175" s="3">
        <v>100487.390625</v>
      </c>
      <c r="I175" s="3">
        <v>100446.203125</v>
      </c>
      <c r="J175">
        <f t="shared" si="2"/>
        <v>100488.669921875</v>
      </c>
    </row>
    <row r="176" spans="1:10" x14ac:dyDescent="0.2">
      <c r="A176" s="1">
        <v>41449.5</v>
      </c>
      <c r="B176" s="3">
        <v>100305.4609375</v>
      </c>
      <c r="E176" s="3">
        <v>100417.0390625</v>
      </c>
      <c r="H176" s="3">
        <v>100403.9296875</v>
      </c>
      <c r="I176" s="3">
        <v>100547.359375</v>
      </c>
      <c r="J176">
        <f t="shared" si="2"/>
        <v>100418.447265625</v>
      </c>
    </row>
    <row r="177" spans="1:10" x14ac:dyDescent="0.2">
      <c r="A177" s="1">
        <v>41450.5</v>
      </c>
      <c r="B177" s="3">
        <v>100026.7578125</v>
      </c>
      <c r="E177" s="3">
        <v>100501.1328125</v>
      </c>
      <c r="H177" s="3">
        <v>100558.7734375</v>
      </c>
      <c r="I177" s="3">
        <v>100544.296875</v>
      </c>
      <c r="J177">
        <f t="shared" si="2"/>
        <v>100407.740234375</v>
      </c>
    </row>
    <row r="178" spans="1:10" x14ac:dyDescent="0.2">
      <c r="A178" s="1">
        <v>41451.5</v>
      </c>
      <c r="B178" s="3">
        <v>100216.7421875</v>
      </c>
      <c r="E178" s="3">
        <v>100493.1953125</v>
      </c>
      <c r="H178" s="3">
        <v>100725.2421875</v>
      </c>
      <c r="I178" s="3">
        <v>100565.8515625</v>
      </c>
      <c r="J178">
        <f t="shared" si="2"/>
        <v>100500.2578125</v>
      </c>
    </row>
    <row r="179" spans="1:10" x14ac:dyDescent="0.2">
      <c r="A179" s="1">
        <v>41452.5</v>
      </c>
      <c r="B179" s="3">
        <v>100538.40625</v>
      </c>
      <c r="E179" s="3">
        <v>100340.421875</v>
      </c>
      <c r="H179" s="3">
        <v>101005.6328125</v>
      </c>
      <c r="I179" s="3">
        <v>100488.1015625</v>
      </c>
      <c r="J179">
        <f t="shared" si="2"/>
        <v>100593.140625</v>
      </c>
    </row>
    <row r="180" spans="1:10" x14ac:dyDescent="0.2">
      <c r="A180" s="1">
        <v>41453.5</v>
      </c>
      <c r="B180" s="3">
        <v>100631.6640625</v>
      </c>
      <c r="E180" s="3">
        <v>100353.46875</v>
      </c>
      <c r="H180" s="3">
        <v>101111.875</v>
      </c>
      <c r="I180" s="3">
        <v>100429.34375</v>
      </c>
      <c r="J180">
        <f t="shared" si="2"/>
        <v>100631.587890625</v>
      </c>
    </row>
    <row r="181" spans="1:10" x14ac:dyDescent="0.2">
      <c r="A181" s="1">
        <v>41454.5</v>
      </c>
      <c r="B181" s="3">
        <v>100687.3203125</v>
      </c>
      <c r="E181" s="3">
        <v>100502.6875</v>
      </c>
      <c r="H181" s="3">
        <v>101086.5859375</v>
      </c>
      <c r="I181" s="3">
        <v>100447.90625</v>
      </c>
      <c r="J181">
        <f t="shared" si="2"/>
        <v>100681.125</v>
      </c>
    </row>
    <row r="182" spans="1:10" x14ac:dyDescent="0.2">
      <c r="A182" s="1">
        <v>41455.5</v>
      </c>
      <c r="B182" s="3">
        <v>100850.21875</v>
      </c>
      <c r="E182" s="3">
        <v>100521.7109375</v>
      </c>
      <c r="H182" s="3">
        <v>100853.8984375</v>
      </c>
      <c r="I182" s="3">
        <v>100601.2421875</v>
      </c>
      <c r="J182">
        <f t="shared" si="2"/>
        <v>100706.767578125</v>
      </c>
    </row>
    <row r="183" spans="1:10" x14ac:dyDescent="0.2">
      <c r="A183" s="1">
        <v>41456.5</v>
      </c>
      <c r="B183" s="3">
        <v>100888.9765625</v>
      </c>
      <c r="E183" s="3">
        <v>100408</v>
      </c>
      <c r="H183" s="3">
        <v>100584.3125</v>
      </c>
      <c r="I183" s="3">
        <v>100713.9765625</v>
      </c>
      <c r="J183">
        <f t="shared" si="2"/>
        <v>100648.81640625</v>
      </c>
    </row>
    <row r="184" spans="1:10" x14ac:dyDescent="0.2">
      <c r="A184" s="1">
        <v>41457.5</v>
      </c>
      <c r="B184" s="3">
        <v>100941.1015625</v>
      </c>
      <c r="E184" s="3">
        <v>100265.78125</v>
      </c>
      <c r="H184" s="3">
        <v>100457.0703125</v>
      </c>
      <c r="I184" s="3">
        <v>100713.984375</v>
      </c>
      <c r="J184">
        <f t="shared" si="2"/>
        <v>100594.484375</v>
      </c>
    </row>
    <row r="185" spans="1:10" x14ac:dyDescent="0.2">
      <c r="A185" s="1">
        <v>41458.5</v>
      </c>
      <c r="B185" s="3">
        <v>101022.9375</v>
      </c>
      <c r="E185" s="3">
        <v>100242.9375</v>
      </c>
      <c r="H185" s="3">
        <v>100364.0546875</v>
      </c>
      <c r="I185" s="3">
        <v>100669.8203125</v>
      </c>
      <c r="J185">
        <f t="shared" si="2"/>
        <v>100574.9375</v>
      </c>
    </row>
    <row r="186" spans="1:10" x14ac:dyDescent="0.2">
      <c r="A186" s="1">
        <v>41459.5</v>
      </c>
      <c r="B186" s="3">
        <v>100822.953125</v>
      </c>
      <c r="E186" s="3">
        <v>100217.3359375</v>
      </c>
      <c r="H186" s="3">
        <v>100377.8125</v>
      </c>
      <c r="I186" s="3">
        <v>100900.0703125</v>
      </c>
      <c r="J186">
        <f t="shared" si="2"/>
        <v>100579.54296875</v>
      </c>
    </row>
    <row r="187" spans="1:10" x14ac:dyDescent="0.2">
      <c r="A187" s="1">
        <v>41460.5</v>
      </c>
      <c r="B187" s="3">
        <v>100432.65625</v>
      </c>
      <c r="E187" s="3">
        <v>100082.8203125</v>
      </c>
      <c r="H187" s="3">
        <v>100578.3828125</v>
      </c>
      <c r="I187" s="3">
        <v>101134.6171875</v>
      </c>
      <c r="J187">
        <f t="shared" si="2"/>
        <v>100557.119140625</v>
      </c>
    </row>
    <row r="188" spans="1:10" x14ac:dyDescent="0.2">
      <c r="A188" s="1">
        <v>41461.5</v>
      </c>
      <c r="B188" s="3">
        <v>100217.765625</v>
      </c>
      <c r="E188" s="3">
        <v>99850.6484375</v>
      </c>
      <c r="H188" s="3">
        <v>100905.375</v>
      </c>
      <c r="I188" s="3">
        <v>101236.359375</v>
      </c>
      <c r="J188">
        <f t="shared" si="2"/>
        <v>100552.537109375</v>
      </c>
    </row>
    <row r="189" spans="1:10" x14ac:dyDescent="0.2">
      <c r="A189" s="1">
        <v>41462.5</v>
      </c>
      <c r="B189" s="3">
        <v>100449.6953125</v>
      </c>
      <c r="E189" s="3">
        <v>99955.453125</v>
      </c>
      <c r="H189" s="3">
        <v>101063.0234375</v>
      </c>
      <c r="I189" s="3">
        <v>101144.6484375</v>
      </c>
      <c r="J189">
        <f t="shared" si="2"/>
        <v>100653.205078125</v>
      </c>
    </row>
    <row r="190" spans="1:10" x14ac:dyDescent="0.2">
      <c r="A190" s="1">
        <v>41463.5</v>
      </c>
      <c r="B190" s="3">
        <v>100631.296875</v>
      </c>
      <c r="E190" s="3">
        <v>100284.1484375</v>
      </c>
      <c r="H190" s="3">
        <v>101003.859375</v>
      </c>
      <c r="I190" s="3">
        <v>101158.4296875</v>
      </c>
      <c r="J190">
        <f t="shared" si="2"/>
        <v>100769.43359375</v>
      </c>
    </row>
    <row r="191" spans="1:10" x14ac:dyDescent="0.2">
      <c r="A191" s="1">
        <v>41464.5</v>
      </c>
      <c r="B191" s="3">
        <v>100883.2421875</v>
      </c>
      <c r="E191" s="3">
        <v>100603.5546875</v>
      </c>
      <c r="H191" s="3">
        <v>100868.1015625</v>
      </c>
      <c r="I191" s="3">
        <v>101219.9765625</v>
      </c>
      <c r="J191">
        <f t="shared" si="2"/>
        <v>100893.71875</v>
      </c>
    </row>
    <row r="192" spans="1:10" x14ac:dyDescent="0.2">
      <c r="A192" s="1">
        <v>41465.5</v>
      </c>
      <c r="B192" s="3">
        <v>101030.796875</v>
      </c>
      <c r="E192" s="3">
        <v>100731.9921875</v>
      </c>
      <c r="H192" s="3">
        <v>100854.1953125</v>
      </c>
      <c r="I192" s="3">
        <v>101129.6953125</v>
      </c>
      <c r="J192">
        <f t="shared" si="2"/>
        <v>100936.669921875</v>
      </c>
    </row>
    <row r="193" spans="1:10" x14ac:dyDescent="0.2">
      <c r="A193" s="1">
        <v>41466.5</v>
      </c>
      <c r="B193" s="3">
        <v>100955.046875</v>
      </c>
      <c r="E193" s="3">
        <v>100620.03125</v>
      </c>
      <c r="H193" s="3">
        <v>100943.9765625</v>
      </c>
      <c r="I193" s="3">
        <v>101015.125</v>
      </c>
      <c r="J193">
        <f t="shared" si="2"/>
        <v>100883.544921875</v>
      </c>
    </row>
    <row r="194" spans="1:10" x14ac:dyDescent="0.2">
      <c r="A194" s="1">
        <v>41467.5</v>
      </c>
      <c r="B194" s="3">
        <v>100803.546875</v>
      </c>
      <c r="E194" s="3">
        <v>100608.6171875</v>
      </c>
      <c r="H194" s="3">
        <v>100857.7421875</v>
      </c>
      <c r="I194" s="3">
        <v>100989.0234375</v>
      </c>
      <c r="J194">
        <f t="shared" si="2"/>
        <v>100814.732421875</v>
      </c>
    </row>
    <row r="195" spans="1:10" x14ac:dyDescent="0.2">
      <c r="A195" s="1">
        <v>41468.5</v>
      </c>
      <c r="B195" s="3">
        <v>100574.859375</v>
      </c>
      <c r="E195" s="3">
        <v>100711.6171875</v>
      </c>
      <c r="H195" s="3">
        <v>100619.6796875</v>
      </c>
      <c r="I195" s="3">
        <v>101120.671875</v>
      </c>
      <c r="J195">
        <f t="shared" ref="J195:J258" si="3">AVERAGE(B195,E195,H195,I195)</f>
        <v>100756.70703125</v>
      </c>
    </row>
    <row r="196" spans="1:10" x14ac:dyDescent="0.2">
      <c r="A196" s="1">
        <v>41469.5</v>
      </c>
      <c r="B196" s="3">
        <v>100349.0078125</v>
      </c>
      <c r="E196" s="3">
        <v>100662.21875</v>
      </c>
      <c r="H196" s="3">
        <v>100380.5625</v>
      </c>
      <c r="I196" s="3">
        <v>101110.1328125</v>
      </c>
      <c r="J196">
        <f t="shared" si="3"/>
        <v>100625.48046875</v>
      </c>
    </row>
    <row r="197" spans="1:10" x14ac:dyDescent="0.2">
      <c r="A197" s="1">
        <v>41470.5</v>
      </c>
      <c r="B197" s="3">
        <v>100226.671875</v>
      </c>
      <c r="E197" s="3">
        <v>100523.15625</v>
      </c>
      <c r="H197" s="3">
        <v>100279.5390625</v>
      </c>
      <c r="I197" s="3">
        <v>101050.5546875</v>
      </c>
      <c r="J197">
        <f t="shared" si="3"/>
        <v>100519.98046875</v>
      </c>
    </row>
    <row r="198" spans="1:10" x14ac:dyDescent="0.2">
      <c r="A198" s="1">
        <v>41471.5</v>
      </c>
      <c r="B198" s="3">
        <v>100240.0078125</v>
      </c>
      <c r="E198" s="3">
        <v>100594</v>
      </c>
      <c r="H198" s="3">
        <v>100438.328125</v>
      </c>
      <c r="I198" s="3">
        <v>100944.4375</v>
      </c>
      <c r="J198">
        <f t="shared" si="3"/>
        <v>100554.193359375</v>
      </c>
    </row>
    <row r="199" spans="1:10" x14ac:dyDescent="0.2">
      <c r="A199" s="1">
        <v>41472.5</v>
      </c>
      <c r="B199" s="3">
        <v>100424.59375</v>
      </c>
      <c r="E199" s="3">
        <v>100717.4921875</v>
      </c>
      <c r="H199" s="3">
        <v>100515.765625</v>
      </c>
      <c r="I199" s="3">
        <v>100788.1015625</v>
      </c>
      <c r="J199">
        <f t="shared" si="3"/>
        <v>100611.48828125</v>
      </c>
    </row>
    <row r="200" spans="1:10" x14ac:dyDescent="0.2">
      <c r="A200" s="1">
        <v>41473.5</v>
      </c>
      <c r="B200" s="3">
        <v>100569.9609375</v>
      </c>
      <c r="E200" s="3">
        <v>100818.0625</v>
      </c>
      <c r="H200" s="3">
        <v>100613.671875</v>
      </c>
      <c r="I200" s="3">
        <v>100642.140625</v>
      </c>
      <c r="J200">
        <f t="shared" si="3"/>
        <v>100660.958984375</v>
      </c>
    </row>
    <row r="201" spans="1:10" x14ac:dyDescent="0.2">
      <c r="A201" s="1">
        <v>41474.5</v>
      </c>
      <c r="B201" s="3">
        <v>100584.5078125</v>
      </c>
      <c r="E201" s="3">
        <v>100715.7578125</v>
      </c>
      <c r="H201" s="3">
        <v>100710.7109375</v>
      </c>
      <c r="I201" s="3">
        <v>100436.7890625</v>
      </c>
      <c r="J201">
        <f t="shared" si="3"/>
        <v>100611.94140625</v>
      </c>
    </row>
    <row r="202" spans="1:10" x14ac:dyDescent="0.2">
      <c r="A202" s="1">
        <v>41475.5</v>
      </c>
      <c r="B202" s="3">
        <v>100512.125</v>
      </c>
      <c r="E202" s="3">
        <v>100540.640625</v>
      </c>
      <c r="H202" s="3">
        <v>100837.09375</v>
      </c>
      <c r="I202" s="3">
        <v>100363.1640625</v>
      </c>
      <c r="J202">
        <f t="shared" si="3"/>
        <v>100563.255859375</v>
      </c>
    </row>
    <row r="203" spans="1:10" x14ac:dyDescent="0.2">
      <c r="A203" s="1">
        <v>41476.5</v>
      </c>
      <c r="B203" s="3">
        <v>100534.453125</v>
      </c>
      <c r="E203" s="3">
        <v>100386.296875</v>
      </c>
      <c r="H203" s="3">
        <v>100877.6484375</v>
      </c>
      <c r="I203" s="3">
        <v>100390.96875</v>
      </c>
      <c r="J203">
        <f t="shared" si="3"/>
        <v>100547.341796875</v>
      </c>
    </row>
    <row r="204" spans="1:10" x14ac:dyDescent="0.2">
      <c r="A204" s="1">
        <v>41477.5</v>
      </c>
      <c r="B204" s="3">
        <v>100456.734375</v>
      </c>
      <c r="E204" s="3">
        <v>100303.3203125</v>
      </c>
      <c r="H204" s="3">
        <v>100880.53125</v>
      </c>
      <c r="I204" s="3">
        <v>100392.9296875</v>
      </c>
      <c r="J204">
        <f t="shared" si="3"/>
        <v>100508.37890625</v>
      </c>
    </row>
    <row r="205" spans="1:10" x14ac:dyDescent="0.2">
      <c r="A205" s="1">
        <v>41478.5</v>
      </c>
      <c r="B205" s="3">
        <v>100361.4296875</v>
      </c>
      <c r="E205" s="3">
        <v>100250.71875</v>
      </c>
      <c r="H205" s="3">
        <v>100844.5234375</v>
      </c>
      <c r="I205" s="3">
        <v>100436.4296875</v>
      </c>
      <c r="J205">
        <f t="shared" si="3"/>
        <v>100473.275390625</v>
      </c>
    </row>
    <row r="206" spans="1:10" x14ac:dyDescent="0.2">
      <c r="A206" s="1">
        <v>41479.5</v>
      </c>
      <c r="B206" s="3">
        <v>99991.5625</v>
      </c>
      <c r="E206" s="3">
        <v>100105.265625</v>
      </c>
      <c r="H206" s="3">
        <v>100757.7109375</v>
      </c>
      <c r="I206" s="3">
        <v>100564.9453125</v>
      </c>
      <c r="J206">
        <f t="shared" si="3"/>
        <v>100354.87109375</v>
      </c>
    </row>
    <row r="207" spans="1:10" x14ac:dyDescent="0.2">
      <c r="A207" s="1">
        <v>41480.5</v>
      </c>
      <c r="B207" s="3">
        <v>100165.8828125</v>
      </c>
      <c r="E207" s="3">
        <v>99980.59375</v>
      </c>
      <c r="H207" s="3">
        <v>100674.0234375</v>
      </c>
      <c r="I207" s="3">
        <v>100532</v>
      </c>
      <c r="J207">
        <f t="shared" si="3"/>
        <v>100338.125</v>
      </c>
    </row>
    <row r="208" spans="1:10" x14ac:dyDescent="0.2">
      <c r="A208" s="1">
        <v>41481.5</v>
      </c>
      <c r="B208" s="3">
        <v>100216.625</v>
      </c>
      <c r="E208" s="3">
        <v>100247.421875</v>
      </c>
      <c r="H208" s="3">
        <v>100686.328125</v>
      </c>
      <c r="I208" s="3">
        <v>100468.1328125</v>
      </c>
      <c r="J208">
        <f t="shared" si="3"/>
        <v>100404.626953125</v>
      </c>
    </row>
    <row r="209" spans="1:10" x14ac:dyDescent="0.2">
      <c r="A209" s="1">
        <v>41482.5</v>
      </c>
      <c r="B209" s="3">
        <v>100064.7109375</v>
      </c>
      <c r="E209" s="3">
        <v>100671.203125</v>
      </c>
      <c r="H209" s="3">
        <v>100654.046875</v>
      </c>
      <c r="I209" s="3">
        <v>100519.5625</v>
      </c>
      <c r="J209">
        <f t="shared" si="3"/>
        <v>100477.380859375</v>
      </c>
    </row>
    <row r="210" spans="1:10" x14ac:dyDescent="0.2">
      <c r="A210" s="1">
        <v>41483.5</v>
      </c>
      <c r="B210" s="3">
        <v>100137.3984375</v>
      </c>
      <c r="E210" s="3">
        <v>100844.2578125</v>
      </c>
      <c r="H210" s="3">
        <v>100496.65625</v>
      </c>
      <c r="I210" s="3">
        <v>100634.5546875</v>
      </c>
      <c r="J210">
        <f t="shared" si="3"/>
        <v>100528.216796875</v>
      </c>
    </row>
    <row r="211" spans="1:10" x14ac:dyDescent="0.2">
      <c r="A211" s="1">
        <v>41484.5</v>
      </c>
      <c r="B211" s="3">
        <v>100221.2578125</v>
      </c>
      <c r="E211" s="3">
        <v>100829.7734375</v>
      </c>
      <c r="H211" s="3">
        <v>100267.3671875</v>
      </c>
      <c r="I211" s="3">
        <v>100802.75</v>
      </c>
      <c r="J211">
        <f t="shared" si="3"/>
        <v>100530.287109375</v>
      </c>
    </row>
    <row r="212" spans="1:10" x14ac:dyDescent="0.2">
      <c r="A212" s="1">
        <v>41485.5</v>
      </c>
      <c r="B212" s="3">
        <v>100252.609375</v>
      </c>
      <c r="E212" s="3">
        <v>100800.78125</v>
      </c>
      <c r="H212" s="3">
        <v>100282.84375</v>
      </c>
      <c r="I212" s="3">
        <v>100861.6015625</v>
      </c>
      <c r="J212">
        <f t="shared" si="3"/>
        <v>100549.458984375</v>
      </c>
    </row>
    <row r="213" spans="1:10" x14ac:dyDescent="0.2">
      <c r="A213" s="1">
        <v>41486.5</v>
      </c>
      <c r="B213" s="3">
        <v>100239.6796875</v>
      </c>
      <c r="E213" s="3">
        <v>100768.6796875</v>
      </c>
      <c r="H213" s="3">
        <v>100413.40625</v>
      </c>
      <c r="I213" s="3">
        <v>100908.0078125</v>
      </c>
      <c r="J213">
        <f t="shared" si="3"/>
        <v>100582.443359375</v>
      </c>
    </row>
    <row r="214" spans="1:10" x14ac:dyDescent="0.2">
      <c r="A214" s="1">
        <v>41487.5</v>
      </c>
      <c r="B214" s="3">
        <v>100177.328125</v>
      </c>
      <c r="E214" s="3">
        <v>100709.96875</v>
      </c>
      <c r="H214" s="3">
        <v>100375.640625</v>
      </c>
      <c r="I214" s="3">
        <v>100972.03125</v>
      </c>
      <c r="J214">
        <f t="shared" si="3"/>
        <v>100558.7421875</v>
      </c>
    </row>
    <row r="215" spans="1:10" x14ac:dyDescent="0.2">
      <c r="A215" s="1">
        <v>41488.5</v>
      </c>
      <c r="B215" s="3">
        <v>100219.6796875</v>
      </c>
      <c r="E215" s="3">
        <v>100764.375</v>
      </c>
      <c r="H215" s="3">
        <v>100492.640625</v>
      </c>
      <c r="I215" s="3">
        <v>100944.21875</v>
      </c>
      <c r="J215">
        <f t="shared" si="3"/>
        <v>100605.228515625</v>
      </c>
    </row>
    <row r="216" spans="1:10" x14ac:dyDescent="0.2">
      <c r="A216" s="1">
        <v>41489.5</v>
      </c>
      <c r="B216" s="3">
        <v>100375.578125</v>
      </c>
      <c r="E216" s="3">
        <v>100766.3671875</v>
      </c>
      <c r="H216" s="3">
        <v>100668.2578125</v>
      </c>
      <c r="I216" s="3">
        <v>100848.390625</v>
      </c>
      <c r="J216">
        <f t="shared" si="3"/>
        <v>100664.6484375</v>
      </c>
    </row>
    <row r="217" spans="1:10" x14ac:dyDescent="0.2">
      <c r="A217" s="1">
        <v>41490.5</v>
      </c>
      <c r="B217" s="3">
        <v>100514.859375</v>
      </c>
      <c r="E217" s="3">
        <v>100817.34375</v>
      </c>
      <c r="H217" s="3">
        <v>100678.8125</v>
      </c>
      <c r="I217" s="3">
        <v>100771.203125</v>
      </c>
      <c r="J217">
        <f t="shared" si="3"/>
        <v>100695.5546875</v>
      </c>
    </row>
    <row r="218" spans="1:10" x14ac:dyDescent="0.2">
      <c r="A218" s="1">
        <v>41491.5</v>
      </c>
      <c r="B218" s="3">
        <v>100573.1328125</v>
      </c>
      <c r="E218" s="3">
        <v>100838.7890625</v>
      </c>
      <c r="H218" s="3">
        <v>100702.0234375</v>
      </c>
      <c r="I218" s="3">
        <v>100746.28125</v>
      </c>
      <c r="J218">
        <f t="shared" si="3"/>
        <v>100715.056640625</v>
      </c>
    </row>
    <row r="219" spans="1:10" x14ac:dyDescent="0.2">
      <c r="A219" s="1">
        <v>41492.5</v>
      </c>
      <c r="B219" s="3">
        <v>100640.1640625</v>
      </c>
      <c r="E219" s="3">
        <v>100856.578125</v>
      </c>
      <c r="H219" s="3">
        <v>100704.3359375</v>
      </c>
      <c r="I219" s="3">
        <v>100767.1484375</v>
      </c>
      <c r="J219">
        <f t="shared" si="3"/>
        <v>100742.056640625</v>
      </c>
    </row>
    <row r="220" spans="1:10" x14ac:dyDescent="0.2">
      <c r="A220" s="1">
        <v>41493.5</v>
      </c>
      <c r="B220" s="3">
        <v>100586.8671875</v>
      </c>
      <c r="E220" s="3">
        <v>100830.859375</v>
      </c>
      <c r="H220" s="3">
        <v>100647.453125</v>
      </c>
      <c r="I220" s="3">
        <v>100772.0078125</v>
      </c>
      <c r="J220">
        <f t="shared" si="3"/>
        <v>100709.296875</v>
      </c>
    </row>
    <row r="221" spans="1:10" x14ac:dyDescent="0.2">
      <c r="A221" s="1">
        <v>41494.5</v>
      </c>
      <c r="B221" s="3">
        <v>100437.3984375</v>
      </c>
      <c r="E221" s="3">
        <v>100761.828125</v>
      </c>
      <c r="H221" s="3">
        <v>100469.21875</v>
      </c>
      <c r="I221" s="3">
        <v>100897.015625</v>
      </c>
      <c r="J221">
        <f t="shared" si="3"/>
        <v>100641.365234375</v>
      </c>
    </row>
    <row r="222" spans="1:10" x14ac:dyDescent="0.2">
      <c r="A222" s="1">
        <v>41495.5</v>
      </c>
      <c r="B222" s="3">
        <v>100520.9921875</v>
      </c>
      <c r="E222" s="3">
        <v>100660.109375</v>
      </c>
      <c r="H222" s="3">
        <v>100266.21875</v>
      </c>
      <c r="I222" s="3">
        <v>100969.1953125</v>
      </c>
      <c r="J222">
        <f t="shared" si="3"/>
        <v>100604.12890625</v>
      </c>
    </row>
    <row r="223" spans="1:10" x14ac:dyDescent="0.2">
      <c r="A223" s="1">
        <v>41496.5</v>
      </c>
      <c r="B223" s="3">
        <v>100587.171875</v>
      </c>
      <c r="E223" s="3">
        <v>100656.1953125</v>
      </c>
      <c r="H223" s="3">
        <v>100419.8359375</v>
      </c>
      <c r="I223" s="3">
        <v>100835.7421875</v>
      </c>
      <c r="J223">
        <f t="shared" si="3"/>
        <v>100624.736328125</v>
      </c>
    </row>
    <row r="224" spans="1:10" x14ac:dyDescent="0.2">
      <c r="A224" s="1">
        <v>41497.5</v>
      </c>
      <c r="B224" s="3">
        <v>100557.9609375</v>
      </c>
      <c r="E224" s="3">
        <v>100632.9375</v>
      </c>
      <c r="H224" s="3">
        <v>100591.2265625</v>
      </c>
      <c r="I224" s="3">
        <v>100575.296875</v>
      </c>
      <c r="J224">
        <f t="shared" si="3"/>
        <v>100589.35546875</v>
      </c>
    </row>
    <row r="225" spans="1:10" x14ac:dyDescent="0.2">
      <c r="A225" s="1">
        <v>41498.5</v>
      </c>
      <c r="B225" s="3">
        <v>100559.328125</v>
      </c>
      <c r="E225" s="3">
        <v>100628.1171875</v>
      </c>
      <c r="H225" s="3">
        <v>100527.765625</v>
      </c>
      <c r="I225" s="3">
        <v>100532.9765625</v>
      </c>
      <c r="J225">
        <f t="shared" si="3"/>
        <v>100562.046875</v>
      </c>
    </row>
    <row r="226" spans="1:10" x14ac:dyDescent="0.2">
      <c r="A226" s="1">
        <v>41499.5</v>
      </c>
      <c r="B226" s="3">
        <v>100619.9140625</v>
      </c>
      <c r="E226" s="3">
        <v>100580.9296875</v>
      </c>
      <c r="H226" s="3">
        <v>100635.1015625</v>
      </c>
      <c r="I226" s="3">
        <v>100655.5390625</v>
      </c>
      <c r="J226">
        <f t="shared" si="3"/>
        <v>100622.87109375</v>
      </c>
    </row>
    <row r="227" spans="1:10" x14ac:dyDescent="0.2">
      <c r="A227" s="1">
        <v>41500.5</v>
      </c>
      <c r="B227" s="3">
        <v>100676.9453125</v>
      </c>
      <c r="E227" s="3">
        <v>100512.6484375</v>
      </c>
      <c r="H227" s="3">
        <v>100649.125</v>
      </c>
      <c r="I227" s="3">
        <v>100648.1640625</v>
      </c>
      <c r="J227">
        <f t="shared" si="3"/>
        <v>100621.720703125</v>
      </c>
    </row>
    <row r="228" spans="1:10" x14ac:dyDescent="0.2">
      <c r="A228" s="1">
        <v>41501.5</v>
      </c>
      <c r="B228" s="3">
        <v>100676.3671875</v>
      </c>
      <c r="E228" s="3">
        <v>100446.203125</v>
      </c>
      <c r="H228" s="3">
        <v>100754.4765625</v>
      </c>
      <c r="I228" s="3">
        <v>100504.7890625</v>
      </c>
      <c r="J228">
        <f t="shared" si="3"/>
        <v>100595.458984375</v>
      </c>
    </row>
    <row r="229" spans="1:10" x14ac:dyDescent="0.2">
      <c r="A229" s="1">
        <v>41502.5</v>
      </c>
      <c r="B229" s="3">
        <v>100707.2578125</v>
      </c>
      <c r="E229" s="3">
        <v>100471.5390625</v>
      </c>
      <c r="H229" s="3">
        <v>100877</v>
      </c>
      <c r="I229" s="3">
        <v>100416.125</v>
      </c>
      <c r="J229">
        <f t="shared" si="3"/>
        <v>100617.98046875</v>
      </c>
    </row>
    <row r="230" spans="1:10" x14ac:dyDescent="0.2">
      <c r="A230" s="1">
        <v>41503.5</v>
      </c>
      <c r="B230" s="3">
        <v>100778.6171875</v>
      </c>
      <c r="E230" s="3">
        <v>100483.1015625</v>
      </c>
      <c r="H230" s="3">
        <v>101009.3125</v>
      </c>
      <c r="I230" s="3">
        <v>100375.53125</v>
      </c>
      <c r="J230">
        <f t="shared" si="3"/>
        <v>100661.640625</v>
      </c>
    </row>
    <row r="231" spans="1:10" x14ac:dyDescent="0.2">
      <c r="A231" s="1">
        <v>41504.5</v>
      </c>
      <c r="B231" s="3">
        <v>100900.1875</v>
      </c>
      <c r="E231" s="3">
        <v>100360.953125</v>
      </c>
      <c r="H231" s="3">
        <v>100969.3984375</v>
      </c>
      <c r="I231" s="3">
        <v>100254.015625</v>
      </c>
      <c r="J231">
        <f t="shared" si="3"/>
        <v>100621.138671875</v>
      </c>
    </row>
    <row r="232" spans="1:10" x14ac:dyDescent="0.2">
      <c r="A232" s="1">
        <v>41505.5</v>
      </c>
      <c r="B232" s="3">
        <v>100908.1328125</v>
      </c>
      <c r="E232" s="3">
        <v>100226.2890625</v>
      </c>
      <c r="H232" s="3">
        <v>100910.9765625</v>
      </c>
      <c r="I232" s="3">
        <v>100229.203125</v>
      </c>
      <c r="J232">
        <f t="shared" si="3"/>
        <v>100568.650390625</v>
      </c>
    </row>
    <row r="233" spans="1:10" x14ac:dyDescent="0.2">
      <c r="A233" s="1">
        <v>41506.5</v>
      </c>
      <c r="B233" s="3">
        <v>100876.046875</v>
      </c>
      <c r="E233" s="3">
        <v>100187.7109375</v>
      </c>
      <c r="H233" s="3">
        <v>100924.171875</v>
      </c>
      <c r="I233" s="3">
        <v>100317.3125</v>
      </c>
      <c r="J233">
        <f t="shared" si="3"/>
        <v>100576.310546875</v>
      </c>
    </row>
    <row r="234" spans="1:10" x14ac:dyDescent="0.2">
      <c r="A234" s="1">
        <v>41507.5</v>
      </c>
      <c r="B234" s="3">
        <v>100808.859375</v>
      </c>
      <c r="E234" s="3">
        <v>100189.875</v>
      </c>
      <c r="H234" s="3">
        <v>100851.9453125</v>
      </c>
      <c r="I234" s="3">
        <v>100489.7421875</v>
      </c>
      <c r="J234">
        <f t="shared" si="3"/>
        <v>100585.10546875</v>
      </c>
    </row>
    <row r="235" spans="1:10" x14ac:dyDescent="0.2">
      <c r="A235" s="1">
        <v>41508.5</v>
      </c>
      <c r="B235" s="3">
        <v>100821.3984375</v>
      </c>
      <c r="E235" s="3">
        <v>100226.078125</v>
      </c>
      <c r="H235" s="3">
        <v>100753.53125</v>
      </c>
      <c r="I235" s="3">
        <v>100466.9375</v>
      </c>
      <c r="J235">
        <f t="shared" si="3"/>
        <v>100566.986328125</v>
      </c>
    </row>
    <row r="236" spans="1:10" x14ac:dyDescent="0.2">
      <c r="A236" s="1">
        <v>41509.5</v>
      </c>
      <c r="B236" s="3">
        <v>100887.015625</v>
      </c>
      <c r="E236" s="3">
        <v>100257.875</v>
      </c>
      <c r="H236" s="3">
        <v>100735.21875</v>
      </c>
      <c r="I236" s="3">
        <v>100373.3671875</v>
      </c>
      <c r="J236">
        <f t="shared" si="3"/>
        <v>100563.369140625</v>
      </c>
    </row>
    <row r="237" spans="1:10" x14ac:dyDescent="0.2">
      <c r="A237" s="1">
        <v>41510.5</v>
      </c>
      <c r="B237" s="3">
        <v>100921.7109375</v>
      </c>
      <c r="E237" s="3">
        <v>100346.4765625</v>
      </c>
      <c r="H237" s="3">
        <v>100963.96875</v>
      </c>
      <c r="I237" s="3">
        <v>100392.4375</v>
      </c>
      <c r="J237">
        <f t="shared" si="3"/>
        <v>100656.1484375</v>
      </c>
    </row>
    <row r="238" spans="1:10" x14ac:dyDescent="0.2">
      <c r="A238" s="1">
        <v>41511.5</v>
      </c>
      <c r="B238" s="3">
        <v>100916.84375</v>
      </c>
      <c r="E238" s="3">
        <v>100385.3046875</v>
      </c>
      <c r="H238" s="3">
        <v>101168.1171875</v>
      </c>
      <c r="I238" s="3">
        <v>100609.203125</v>
      </c>
      <c r="J238">
        <f t="shared" si="3"/>
        <v>100769.8671875</v>
      </c>
    </row>
    <row r="239" spans="1:10" x14ac:dyDescent="0.2">
      <c r="A239" s="1">
        <v>41512.5</v>
      </c>
      <c r="B239" s="3">
        <v>101004.625</v>
      </c>
      <c r="E239" s="3">
        <v>100378.3359375</v>
      </c>
      <c r="H239" s="3">
        <v>101113.5078125</v>
      </c>
      <c r="I239" s="3">
        <v>100752.875</v>
      </c>
      <c r="J239">
        <f t="shared" si="3"/>
        <v>100812.3359375</v>
      </c>
    </row>
    <row r="240" spans="1:10" x14ac:dyDescent="0.2">
      <c r="A240" s="1">
        <v>41513.5</v>
      </c>
      <c r="B240" s="3">
        <v>101120.9609375</v>
      </c>
      <c r="E240" s="3">
        <v>100432.9921875</v>
      </c>
      <c r="H240" s="3">
        <v>101004.40625</v>
      </c>
      <c r="I240" s="3">
        <v>100868.5625</v>
      </c>
      <c r="J240">
        <f t="shared" si="3"/>
        <v>100856.73046875</v>
      </c>
    </row>
    <row r="241" spans="1:10" x14ac:dyDescent="0.2">
      <c r="A241" s="1">
        <v>41514.5</v>
      </c>
      <c r="B241" s="3">
        <v>101140.4140625</v>
      </c>
      <c r="E241" s="3">
        <v>100429.328125</v>
      </c>
      <c r="H241" s="3">
        <v>100998.734375</v>
      </c>
      <c r="I241" s="3">
        <v>101023.140625</v>
      </c>
      <c r="J241">
        <f t="shared" si="3"/>
        <v>100897.904296875</v>
      </c>
    </row>
    <row r="242" spans="1:10" x14ac:dyDescent="0.2">
      <c r="A242" s="1">
        <v>41515.5</v>
      </c>
      <c r="B242" s="3">
        <v>100949.734375</v>
      </c>
      <c r="E242" s="3">
        <v>100392.515625</v>
      </c>
      <c r="H242" s="3">
        <v>101024.1875</v>
      </c>
      <c r="I242" s="3">
        <v>101093.5703125</v>
      </c>
      <c r="J242">
        <f t="shared" si="3"/>
        <v>100865.001953125</v>
      </c>
    </row>
    <row r="243" spans="1:10" x14ac:dyDescent="0.2">
      <c r="A243" s="1">
        <v>41516.5</v>
      </c>
      <c r="B243" s="3">
        <v>100832.46875</v>
      </c>
      <c r="E243" s="3">
        <v>100507.515625</v>
      </c>
      <c r="H243" s="3">
        <v>101000.6015625</v>
      </c>
      <c r="I243" s="3">
        <v>101033.046875</v>
      </c>
      <c r="J243">
        <f t="shared" si="3"/>
        <v>100843.408203125</v>
      </c>
    </row>
    <row r="244" spans="1:10" x14ac:dyDescent="0.2">
      <c r="A244" s="1">
        <v>41517.5</v>
      </c>
      <c r="B244" s="3">
        <v>100925.1015625</v>
      </c>
      <c r="E244" s="3">
        <v>100669.921875</v>
      </c>
      <c r="H244" s="3">
        <v>100997.9609375</v>
      </c>
      <c r="I244" s="3">
        <v>101000.78125</v>
      </c>
      <c r="J244">
        <f t="shared" si="3"/>
        <v>100898.44140625</v>
      </c>
    </row>
    <row r="245" spans="1:10" x14ac:dyDescent="0.2">
      <c r="A245" s="1">
        <v>41518.5</v>
      </c>
      <c r="B245" s="3">
        <v>100960.625</v>
      </c>
      <c r="E245" s="3">
        <v>100683.5625</v>
      </c>
      <c r="H245" s="3">
        <v>101006.25</v>
      </c>
      <c r="I245" s="3">
        <v>100928.46875</v>
      </c>
      <c r="J245">
        <f t="shared" si="3"/>
        <v>100894.7265625</v>
      </c>
    </row>
    <row r="246" spans="1:10" x14ac:dyDescent="0.2">
      <c r="A246" s="1">
        <v>41519.5</v>
      </c>
      <c r="B246" s="3">
        <v>101058.2578125</v>
      </c>
      <c r="E246" s="3">
        <v>100745.484375</v>
      </c>
      <c r="H246" s="3">
        <v>101013.0078125</v>
      </c>
      <c r="I246" s="3">
        <v>100963.4375</v>
      </c>
      <c r="J246">
        <f t="shared" si="3"/>
        <v>100945.046875</v>
      </c>
    </row>
    <row r="247" spans="1:10" x14ac:dyDescent="0.2">
      <c r="A247" s="1">
        <v>41520.5</v>
      </c>
      <c r="B247" s="3">
        <v>101117.28125</v>
      </c>
      <c r="E247" s="3">
        <v>100981.9375</v>
      </c>
      <c r="H247" s="3">
        <v>100951.859375</v>
      </c>
      <c r="I247" s="3">
        <v>100941.7890625</v>
      </c>
      <c r="J247">
        <f t="shared" si="3"/>
        <v>100998.216796875</v>
      </c>
    </row>
    <row r="248" spans="1:10" x14ac:dyDescent="0.2">
      <c r="A248" s="1">
        <v>41521.5</v>
      </c>
      <c r="B248" s="3">
        <v>101027.484375</v>
      </c>
      <c r="E248" s="3">
        <v>101094.421875</v>
      </c>
      <c r="H248" s="3">
        <v>101003.3828125</v>
      </c>
      <c r="I248" s="3">
        <v>100914.1015625</v>
      </c>
      <c r="J248">
        <f t="shared" si="3"/>
        <v>101009.84765625</v>
      </c>
    </row>
    <row r="249" spans="1:10" x14ac:dyDescent="0.2">
      <c r="A249" s="1">
        <v>41522.5</v>
      </c>
      <c r="B249" s="3">
        <v>100902.609375</v>
      </c>
      <c r="E249" s="3">
        <v>100993.0546875</v>
      </c>
      <c r="H249" s="3">
        <v>101056.734375</v>
      </c>
      <c r="I249" s="3">
        <v>100858.8203125</v>
      </c>
      <c r="J249">
        <f t="shared" si="3"/>
        <v>100952.8046875</v>
      </c>
    </row>
    <row r="250" spans="1:10" x14ac:dyDescent="0.2">
      <c r="A250" s="1">
        <v>41523.5</v>
      </c>
      <c r="B250" s="3">
        <v>100774.125</v>
      </c>
      <c r="E250" s="3">
        <v>100955.8515625</v>
      </c>
      <c r="H250" s="3">
        <v>101180.421875</v>
      </c>
      <c r="I250" s="3">
        <v>100783.0546875</v>
      </c>
      <c r="J250">
        <f t="shared" si="3"/>
        <v>100923.36328125</v>
      </c>
    </row>
    <row r="251" spans="1:10" x14ac:dyDescent="0.2">
      <c r="A251" s="1">
        <v>41524.5</v>
      </c>
      <c r="B251" s="3">
        <v>100767.8984375</v>
      </c>
      <c r="E251" s="3">
        <v>100951.015625</v>
      </c>
      <c r="H251" s="3">
        <v>101329.8515625</v>
      </c>
      <c r="I251" s="3">
        <v>100806.8984375</v>
      </c>
      <c r="J251">
        <f t="shared" si="3"/>
        <v>100963.916015625</v>
      </c>
    </row>
    <row r="252" spans="1:10" x14ac:dyDescent="0.2">
      <c r="A252" s="1">
        <v>41525.5</v>
      </c>
      <c r="B252" s="3">
        <v>100852.96875</v>
      </c>
      <c r="E252" s="3">
        <v>100977.78125</v>
      </c>
      <c r="H252" s="3">
        <v>101383.4453125</v>
      </c>
      <c r="I252" s="3">
        <v>100806.0625</v>
      </c>
      <c r="J252">
        <f t="shared" si="3"/>
        <v>101005.064453125</v>
      </c>
    </row>
    <row r="253" spans="1:10" x14ac:dyDescent="0.2">
      <c r="A253" s="1">
        <v>41526.5</v>
      </c>
      <c r="B253" s="3">
        <v>101091.28125</v>
      </c>
      <c r="E253" s="3">
        <v>100953.4375</v>
      </c>
      <c r="H253" s="3">
        <v>101489.9140625</v>
      </c>
      <c r="I253" s="3">
        <v>100949.4921875</v>
      </c>
      <c r="J253">
        <f t="shared" si="3"/>
        <v>101121.03125</v>
      </c>
    </row>
    <row r="254" spans="1:10" x14ac:dyDescent="0.2">
      <c r="A254" s="1">
        <v>41527.5</v>
      </c>
      <c r="B254" s="3">
        <v>101357.9296875</v>
      </c>
      <c r="E254" s="3">
        <v>100946.46875</v>
      </c>
      <c r="H254" s="3">
        <v>101694.484375</v>
      </c>
      <c r="I254" s="3">
        <v>101077.453125</v>
      </c>
      <c r="J254">
        <f t="shared" si="3"/>
        <v>101269.083984375</v>
      </c>
    </row>
    <row r="255" spans="1:10" x14ac:dyDescent="0.2">
      <c r="A255" s="1">
        <v>41528.5</v>
      </c>
      <c r="B255" s="3">
        <v>101382.4296875</v>
      </c>
      <c r="E255" s="3">
        <v>100935.4921875</v>
      </c>
      <c r="H255" s="3">
        <v>101667.1484375</v>
      </c>
      <c r="I255" s="3">
        <v>101154.828125</v>
      </c>
      <c r="J255">
        <f t="shared" si="3"/>
        <v>101284.974609375</v>
      </c>
    </row>
    <row r="256" spans="1:10" x14ac:dyDescent="0.2">
      <c r="A256" s="1">
        <v>41529.5</v>
      </c>
      <c r="B256" s="3">
        <v>101369.796875</v>
      </c>
      <c r="E256" s="3">
        <v>100817.046875</v>
      </c>
      <c r="H256" s="3">
        <v>101423.9296875</v>
      </c>
      <c r="I256" s="3">
        <v>101250.6328125</v>
      </c>
      <c r="J256">
        <f t="shared" si="3"/>
        <v>101215.3515625</v>
      </c>
    </row>
    <row r="257" spans="1:10" x14ac:dyDescent="0.2">
      <c r="A257" s="1">
        <v>41530.5</v>
      </c>
      <c r="B257" s="3">
        <v>101356.328125</v>
      </c>
      <c r="E257" s="3">
        <v>100625.7109375</v>
      </c>
      <c r="H257" s="3">
        <v>101268.34375</v>
      </c>
      <c r="I257" s="3">
        <v>101316.96875</v>
      </c>
      <c r="J257">
        <f t="shared" si="3"/>
        <v>101141.837890625</v>
      </c>
    </row>
    <row r="258" spans="1:10" x14ac:dyDescent="0.2">
      <c r="A258" s="1">
        <v>41531.5</v>
      </c>
      <c r="B258" s="3">
        <v>101413.8515625</v>
      </c>
      <c r="E258" s="3">
        <v>100509.453125</v>
      </c>
      <c r="H258" s="3">
        <v>101304.6953125</v>
      </c>
      <c r="I258" s="3">
        <v>101397.90625</v>
      </c>
      <c r="J258">
        <f t="shared" si="3"/>
        <v>101156.4765625</v>
      </c>
    </row>
    <row r="259" spans="1:10" x14ac:dyDescent="0.2">
      <c r="A259" s="1">
        <v>41532.5</v>
      </c>
      <c r="B259" s="3">
        <v>101565.984375</v>
      </c>
      <c r="E259" s="3">
        <v>100553.53125</v>
      </c>
      <c r="H259" s="3">
        <v>101325.5859375</v>
      </c>
      <c r="I259" s="3">
        <v>101386.1015625</v>
      </c>
      <c r="J259">
        <f t="shared" ref="J259:J322" si="4">AVERAGE(B259,E259,H259,I259)</f>
        <v>101207.80078125</v>
      </c>
    </row>
    <row r="260" spans="1:10" x14ac:dyDescent="0.2">
      <c r="A260" s="1">
        <v>41533.5</v>
      </c>
      <c r="B260" s="3">
        <v>101690.625</v>
      </c>
      <c r="E260" s="3">
        <v>100885.6015625</v>
      </c>
      <c r="H260" s="3">
        <v>101275.125</v>
      </c>
      <c r="I260" s="3">
        <v>101479.328125</v>
      </c>
      <c r="J260">
        <f t="shared" si="4"/>
        <v>101332.669921875</v>
      </c>
    </row>
    <row r="261" spans="1:10" x14ac:dyDescent="0.2">
      <c r="A261" s="1">
        <v>41534.5</v>
      </c>
      <c r="B261" s="3">
        <v>101771.265625</v>
      </c>
      <c r="E261" s="3">
        <v>100957.8515625</v>
      </c>
      <c r="H261" s="3">
        <v>101160.140625</v>
      </c>
      <c r="I261" s="3">
        <v>101565.3203125</v>
      </c>
      <c r="J261">
        <f t="shared" si="4"/>
        <v>101363.64453125</v>
      </c>
    </row>
    <row r="262" spans="1:10" x14ac:dyDescent="0.2">
      <c r="A262" s="1">
        <v>41535.5</v>
      </c>
      <c r="B262" s="3">
        <v>101685.96875</v>
      </c>
      <c r="E262" s="3">
        <v>100791.75</v>
      </c>
      <c r="H262" s="3">
        <v>101060.65625</v>
      </c>
      <c r="I262" s="3">
        <v>101569.390625</v>
      </c>
      <c r="J262">
        <f t="shared" si="4"/>
        <v>101276.94140625</v>
      </c>
    </row>
    <row r="263" spans="1:10" x14ac:dyDescent="0.2">
      <c r="A263" s="1">
        <v>41536.5</v>
      </c>
      <c r="B263" s="3">
        <v>101615.1484375</v>
      </c>
      <c r="E263" s="3">
        <v>100667.046875</v>
      </c>
      <c r="H263" s="3">
        <v>101069.7265625</v>
      </c>
      <c r="I263" s="3">
        <v>101461.2734375</v>
      </c>
      <c r="J263">
        <f t="shared" si="4"/>
        <v>101203.298828125</v>
      </c>
    </row>
    <row r="264" spans="1:10" x14ac:dyDescent="0.2">
      <c r="A264" s="1">
        <v>41537.5</v>
      </c>
      <c r="B264" s="3">
        <v>101488.890625</v>
      </c>
      <c r="E264" s="3">
        <v>100651.34375</v>
      </c>
      <c r="H264" s="3">
        <v>101034.15625</v>
      </c>
      <c r="I264" s="3">
        <v>101440.4609375</v>
      </c>
      <c r="J264">
        <f t="shared" si="4"/>
        <v>101153.712890625</v>
      </c>
    </row>
    <row r="265" spans="1:10" x14ac:dyDescent="0.2">
      <c r="A265" s="1">
        <v>41538.5</v>
      </c>
      <c r="B265" s="3">
        <v>101339.53125</v>
      </c>
      <c r="E265" s="3">
        <v>100543.03125</v>
      </c>
      <c r="H265" s="3">
        <v>101022.8515625</v>
      </c>
      <c r="I265" s="3">
        <v>101561.890625</v>
      </c>
      <c r="J265">
        <f t="shared" si="4"/>
        <v>101116.826171875</v>
      </c>
    </row>
    <row r="266" spans="1:10" x14ac:dyDescent="0.2">
      <c r="A266" s="1">
        <v>41539.5</v>
      </c>
      <c r="B266" s="3">
        <v>101183.1796875</v>
      </c>
      <c r="E266" s="3">
        <v>100628.046875</v>
      </c>
      <c r="H266" s="3">
        <v>100992.8359375</v>
      </c>
      <c r="I266" s="3">
        <v>101576.6484375</v>
      </c>
      <c r="J266">
        <f t="shared" si="4"/>
        <v>101095.177734375</v>
      </c>
    </row>
    <row r="267" spans="1:10" x14ac:dyDescent="0.2">
      <c r="A267" s="1">
        <v>41540.5</v>
      </c>
      <c r="B267" s="3">
        <v>101188.5</v>
      </c>
      <c r="E267" s="3">
        <v>100828.7421875</v>
      </c>
      <c r="H267" s="3">
        <v>101028.484375</v>
      </c>
      <c r="I267" s="3">
        <v>101532.65625</v>
      </c>
      <c r="J267">
        <f t="shared" si="4"/>
        <v>101144.595703125</v>
      </c>
    </row>
    <row r="268" spans="1:10" x14ac:dyDescent="0.2">
      <c r="A268" s="1">
        <v>41541.5</v>
      </c>
      <c r="B268" s="3">
        <v>101365.9765625</v>
      </c>
      <c r="E268" s="3">
        <v>101109.6328125</v>
      </c>
      <c r="H268" s="3">
        <v>101032.2890625</v>
      </c>
      <c r="I268" s="3">
        <v>101607.0546875</v>
      </c>
      <c r="J268">
        <f t="shared" si="4"/>
        <v>101278.73828125</v>
      </c>
    </row>
    <row r="269" spans="1:10" x14ac:dyDescent="0.2">
      <c r="A269" s="1">
        <v>41542.5</v>
      </c>
      <c r="B269" s="3">
        <v>101513.9609375</v>
      </c>
      <c r="E269" s="3">
        <v>101377.0703125</v>
      </c>
      <c r="H269" s="3">
        <v>101098.3828125</v>
      </c>
      <c r="I269" s="3">
        <v>101661.8828125</v>
      </c>
      <c r="J269">
        <f t="shared" si="4"/>
        <v>101412.82421875</v>
      </c>
    </row>
    <row r="270" spans="1:10" x14ac:dyDescent="0.2">
      <c r="A270" s="1">
        <v>41543.5</v>
      </c>
      <c r="B270" s="3">
        <v>101447.0078125</v>
      </c>
      <c r="E270" s="3">
        <v>101415.46875</v>
      </c>
      <c r="H270" s="3">
        <v>101149.9453125</v>
      </c>
      <c r="I270" s="3">
        <v>101727.2734375</v>
      </c>
      <c r="J270">
        <f t="shared" si="4"/>
        <v>101434.923828125</v>
      </c>
    </row>
    <row r="271" spans="1:10" x14ac:dyDescent="0.2">
      <c r="A271" s="1">
        <v>41544.5</v>
      </c>
      <c r="B271" s="3">
        <v>101298.75</v>
      </c>
      <c r="E271" s="3">
        <v>101268.96875</v>
      </c>
      <c r="H271" s="3">
        <v>101133.0859375</v>
      </c>
      <c r="I271" s="3">
        <v>101850.21875</v>
      </c>
      <c r="J271">
        <f t="shared" si="4"/>
        <v>101387.755859375</v>
      </c>
    </row>
    <row r="272" spans="1:10" x14ac:dyDescent="0.2">
      <c r="A272" s="1">
        <v>41545.5</v>
      </c>
      <c r="B272" s="3">
        <v>101352.96875</v>
      </c>
      <c r="E272" s="3">
        <v>101239.6171875</v>
      </c>
      <c r="H272" s="3">
        <v>101027.90625</v>
      </c>
      <c r="I272" s="3">
        <v>101869.828125</v>
      </c>
      <c r="J272">
        <f t="shared" si="4"/>
        <v>101372.580078125</v>
      </c>
    </row>
    <row r="273" spans="1:10" x14ac:dyDescent="0.2">
      <c r="A273" s="1">
        <v>41546.5</v>
      </c>
      <c r="B273" s="3">
        <v>101441.171875</v>
      </c>
      <c r="E273" s="3">
        <v>101331.6953125</v>
      </c>
      <c r="H273" s="3">
        <v>101070.765625</v>
      </c>
      <c r="I273" s="3">
        <v>101786.6328125</v>
      </c>
      <c r="J273">
        <f t="shared" si="4"/>
        <v>101407.56640625</v>
      </c>
    </row>
    <row r="274" spans="1:10" x14ac:dyDescent="0.2">
      <c r="A274" s="1">
        <v>41547.5</v>
      </c>
      <c r="B274" s="3">
        <v>101705.640625</v>
      </c>
      <c r="E274" s="3">
        <v>101375.6953125</v>
      </c>
      <c r="H274" s="3">
        <v>101267.4609375</v>
      </c>
      <c r="I274" s="3">
        <v>101759.625</v>
      </c>
      <c r="J274">
        <f t="shared" si="4"/>
        <v>101527.10546875</v>
      </c>
    </row>
    <row r="275" spans="1:10" x14ac:dyDescent="0.2">
      <c r="A275" s="1">
        <v>41548.5</v>
      </c>
      <c r="B275" s="3">
        <v>101847.921875</v>
      </c>
      <c r="E275" s="3">
        <v>101218.6484375</v>
      </c>
      <c r="H275" s="3">
        <v>101606.515625</v>
      </c>
      <c r="I275" s="3">
        <v>101689.3984375</v>
      </c>
      <c r="J275">
        <f t="shared" si="4"/>
        <v>101590.62109375</v>
      </c>
    </row>
    <row r="276" spans="1:10" x14ac:dyDescent="0.2">
      <c r="A276" s="1">
        <v>41549.5</v>
      </c>
      <c r="B276" s="3">
        <v>101804.734375</v>
      </c>
      <c r="E276" s="3">
        <v>101263.4765625</v>
      </c>
      <c r="H276" s="3">
        <v>101658.6640625</v>
      </c>
      <c r="I276" s="3">
        <v>101587.9375</v>
      </c>
      <c r="J276">
        <f t="shared" si="4"/>
        <v>101578.703125</v>
      </c>
    </row>
    <row r="277" spans="1:10" x14ac:dyDescent="0.2">
      <c r="A277" s="1">
        <v>41550.5</v>
      </c>
      <c r="B277" s="3">
        <v>101728.75</v>
      </c>
      <c r="E277" s="3">
        <v>101459.7890625</v>
      </c>
      <c r="H277" s="3">
        <v>101612</v>
      </c>
      <c r="I277" s="3">
        <v>101524.8359375</v>
      </c>
      <c r="J277">
        <f t="shared" si="4"/>
        <v>101581.34375</v>
      </c>
    </row>
    <row r="278" spans="1:10" x14ac:dyDescent="0.2">
      <c r="A278" s="1">
        <v>41551.5</v>
      </c>
      <c r="B278" s="3">
        <v>101880.8203125</v>
      </c>
      <c r="E278" s="3">
        <v>101434.5625</v>
      </c>
      <c r="H278" s="3">
        <v>101596.6015625</v>
      </c>
      <c r="I278" s="3">
        <v>101713.0546875</v>
      </c>
      <c r="J278">
        <f t="shared" si="4"/>
        <v>101656.259765625</v>
      </c>
    </row>
    <row r="279" spans="1:10" x14ac:dyDescent="0.2">
      <c r="A279" s="1">
        <v>41552.5</v>
      </c>
      <c r="B279" s="3">
        <v>101989.7578125</v>
      </c>
      <c r="E279" s="3">
        <v>101281.9375</v>
      </c>
      <c r="H279" s="3">
        <v>101499.59375</v>
      </c>
      <c r="I279" s="3">
        <v>101824.0625</v>
      </c>
      <c r="J279">
        <f t="shared" si="4"/>
        <v>101648.837890625</v>
      </c>
    </row>
    <row r="280" spans="1:10" x14ac:dyDescent="0.2">
      <c r="A280" s="1">
        <v>41553.5</v>
      </c>
      <c r="B280" s="3">
        <v>101760.59375</v>
      </c>
      <c r="E280" s="3">
        <v>101383.625</v>
      </c>
      <c r="H280" s="3">
        <v>101321.671875</v>
      </c>
      <c r="I280" s="3">
        <v>101858.3515625</v>
      </c>
      <c r="J280">
        <f t="shared" si="4"/>
        <v>101581.060546875</v>
      </c>
    </row>
    <row r="281" spans="1:10" x14ac:dyDescent="0.2">
      <c r="A281" s="1">
        <v>41554.5</v>
      </c>
      <c r="B281" s="3">
        <v>101384.203125</v>
      </c>
      <c r="E281" s="3">
        <v>101658.5234375</v>
      </c>
      <c r="H281" s="3">
        <v>101440.671875</v>
      </c>
      <c r="I281" s="3">
        <v>102005.4296875</v>
      </c>
      <c r="J281">
        <f t="shared" si="4"/>
        <v>101622.20703125</v>
      </c>
    </row>
    <row r="282" spans="1:10" x14ac:dyDescent="0.2">
      <c r="A282" s="1">
        <v>41555.5</v>
      </c>
      <c r="B282" s="3">
        <v>101210.6171875</v>
      </c>
      <c r="E282" s="3">
        <v>101530.703125</v>
      </c>
      <c r="H282" s="3">
        <v>101731.7734375</v>
      </c>
      <c r="I282" s="3">
        <v>102199.546875</v>
      </c>
      <c r="J282">
        <f t="shared" si="4"/>
        <v>101668.16015625</v>
      </c>
    </row>
    <row r="283" spans="1:10" x14ac:dyDescent="0.2">
      <c r="A283" s="1">
        <v>41556.5</v>
      </c>
      <c r="B283" s="3">
        <v>101238.3828125</v>
      </c>
      <c r="E283" s="3">
        <v>101299.1953125</v>
      </c>
      <c r="H283" s="3">
        <v>101759.5859375</v>
      </c>
      <c r="I283" s="3">
        <v>102257.0625</v>
      </c>
      <c r="J283">
        <f t="shared" si="4"/>
        <v>101638.556640625</v>
      </c>
    </row>
    <row r="284" spans="1:10" x14ac:dyDescent="0.2">
      <c r="A284" s="1">
        <v>41557.5</v>
      </c>
      <c r="B284" s="3">
        <v>101559.4375</v>
      </c>
      <c r="E284" s="3">
        <v>101393.0625</v>
      </c>
      <c r="H284" s="3">
        <v>101676.5</v>
      </c>
      <c r="I284" s="3">
        <v>102125.203125</v>
      </c>
      <c r="J284">
        <f t="shared" si="4"/>
        <v>101688.55078125</v>
      </c>
    </row>
    <row r="285" spans="1:10" x14ac:dyDescent="0.2">
      <c r="A285" s="1">
        <v>41558.5</v>
      </c>
      <c r="B285" s="3">
        <v>102047.4375</v>
      </c>
      <c r="E285" s="3">
        <v>101375.7109375</v>
      </c>
      <c r="H285" s="3">
        <v>101649.3125</v>
      </c>
      <c r="I285" s="3">
        <v>102023.25</v>
      </c>
      <c r="J285">
        <f t="shared" si="4"/>
        <v>101773.927734375</v>
      </c>
    </row>
    <row r="286" spans="1:10" x14ac:dyDescent="0.2">
      <c r="A286" s="1">
        <v>41559.5</v>
      </c>
      <c r="B286" s="3">
        <v>102141.1484375</v>
      </c>
      <c r="E286" s="3">
        <v>101471.8828125</v>
      </c>
      <c r="H286" s="3">
        <v>101593.0546875</v>
      </c>
      <c r="I286" s="3">
        <v>101841.7734375</v>
      </c>
      <c r="J286">
        <f t="shared" si="4"/>
        <v>101761.96484375</v>
      </c>
    </row>
    <row r="287" spans="1:10" x14ac:dyDescent="0.2">
      <c r="A287" s="1">
        <v>41560.5</v>
      </c>
      <c r="B287" s="3">
        <v>102022.328125</v>
      </c>
      <c r="E287" s="3">
        <v>101576.734375</v>
      </c>
      <c r="H287" s="3">
        <v>101437.984375</v>
      </c>
      <c r="I287" s="3">
        <v>101770.265625</v>
      </c>
      <c r="J287">
        <f t="shared" si="4"/>
        <v>101701.828125</v>
      </c>
    </row>
    <row r="288" spans="1:10" x14ac:dyDescent="0.2">
      <c r="A288" s="1">
        <v>41561.5</v>
      </c>
      <c r="B288" s="3">
        <v>101833.7890625</v>
      </c>
      <c r="E288" s="3">
        <v>101767.125</v>
      </c>
      <c r="H288" s="3">
        <v>101544.0625</v>
      </c>
      <c r="I288" s="3">
        <v>101844.984375</v>
      </c>
      <c r="J288">
        <f t="shared" si="4"/>
        <v>101747.490234375</v>
      </c>
    </row>
    <row r="289" spans="1:10" x14ac:dyDescent="0.2">
      <c r="A289" s="1">
        <v>41562.5</v>
      </c>
      <c r="B289" s="3">
        <v>101579.1171875</v>
      </c>
      <c r="E289" s="3">
        <v>101820.9765625</v>
      </c>
      <c r="H289" s="3">
        <v>101676.359375</v>
      </c>
      <c r="I289" s="3">
        <v>101911.0078125</v>
      </c>
      <c r="J289">
        <f t="shared" si="4"/>
        <v>101746.865234375</v>
      </c>
    </row>
    <row r="290" spans="1:10" x14ac:dyDescent="0.2">
      <c r="A290" s="1">
        <v>41563.5</v>
      </c>
      <c r="B290" s="3">
        <v>101485.6171875</v>
      </c>
      <c r="E290" s="3">
        <v>101653.0625</v>
      </c>
      <c r="H290" s="3">
        <v>101725.9296875</v>
      </c>
      <c r="I290" s="3">
        <v>101927.3203125</v>
      </c>
      <c r="J290">
        <f t="shared" si="4"/>
        <v>101697.982421875</v>
      </c>
    </row>
    <row r="291" spans="1:10" x14ac:dyDescent="0.2">
      <c r="A291" s="1">
        <v>41564.5</v>
      </c>
      <c r="B291" s="3">
        <v>101655.1875</v>
      </c>
      <c r="E291" s="3">
        <v>101670.546875</v>
      </c>
      <c r="H291" s="3">
        <v>101595.28125</v>
      </c>
      <c r="I291" s="3">
        <v>101972.9296875</v>
      </c>
      <c r="J291">
        <f t="shared" si="4"/>
        <v>101723.486328125</v>
      </c>
    </row>
    <row r="292" spans="1:10" x14ac:dyDescent="0.2">
      <c r="A292" s="1">
        <v>41565.5</v>
      </c>
      <c r="B292" s="3">
        <v>101700.4765625</v>
      </c>
      <c r="E292" s="3">
        <v>101734.046875</v>
      </c>
      <c r="H292" s="3">
        <v>101513.6484375</v>
      </c>
      <c r="I292" s="3">
        <v>101883.796875</v>
      </c>
      <c r="J292">
        <f t="shared" si="4"/>
        <v>101707.9921875</v>
      </c>
    </row>
    <row r="293" spans="1:10" x14ac:dyDescent="0.2">
      <c r="A293" s="1">
        <v>41566.5</v>
      </c>
      <c r="B293" s="3">
        <v>101794.765625</v>
      </c>
      <c r="E293" s="3">
        <v>101606.265625</v>
      </c>
      <c r="H293" s="3">
        <v>101512.578125</v>
      </c>
      <c r="I293" s="3">
        <v>101837.640625</v>
      </c>
      <c r="J293">
        <f t="shared" si="4"/>
        <v>101687.8125</v>
      </c>
    </row>
    <row r="294" spans="1:10" x14ac:dyDescent="0.2">
      <c r="A294" s="1">
        <v>41567.5</v>
      </c>
      <c r="B294" s="3">
        <v>101795.21875</v>
      </c>
      <c r="E294" s="3">
        <v>101596.3046875</v>
      </c>
      <c r="H294" s="3">
        <v>101561.34375</v>
      </c>
      <c r="I294" s="3">
        <v>101816.8984375</v>
      </c>
      <c r="J294">
        <f t="shared" si="4"/>
        <v>101692.44140625</v>
      </c>
    </row>
    <row r="295" spans="1:10" x14ac:dyDescent="0.2">
      <c r="A295" s="1">
        <v>41568.5</v>
      </c>
      <c r="B295" s="3">
        <v>102000.5234375</v>
      </c>
      <c r="E295" s="3">
        <v>101475.3125</v>
      </c>
      <c r="H295" s="3">
        <v>101705.6953125</v>
      </c>
      <c r="I295" s="3">
        <v>101695.09375</v>
      </c>
      <c r="J295">
        <f t="shared" si="4"/>
        <v>101719.15625</v>
      </c>
    </row>
    <row r="296" spans="1:10" x14ac:dyDescent="0.2">
      <c r="A296" s="1">
        <v>41569.5</v>
      </c>
      <c r="B296" s="3">
        <v>102124.4765625</v>
      </c>
      <c r="E296" s="3">
        <v>101272.5078125</v>
      </c>
      <c r="H296" s="3">
        <v>101896.15625</v>
      </c>
      <c r="I296" s="3">
        <v>101709.3359375</v>
      </c>
      <c r="J296">
        <f t="shared" si="4"/>
        <v>101750.619140625</v>
      </c>
    </row>
    <row r="297" spans="1:10" x14ac:dyDescent="0.2">
      <c r="A297" s="1">
        <v>41570.5</v>
      </c>
      <c r="B297" s="3">
        <v>102224.9296875</v>
      </c>
      <c r="E297" s="3">
        <v>101312.3359375</v>
      </c>
      <c r="H297" s="3">
        <v>101924.109375</v>
      </c>
      <c r="I297" s="3">
        <v>101760.28125</v>
      </c>
      <c r="J297">
        <f t="shared" si="4"/>
        <v>101805.4140625</v>
      </c>
    </row>
    <row r="298" spans="1:10" x14ac:dyDescent="0.2">
      <c r="A298" s="1">
        <v>41571.5</v>
      </c>
      <c r="B298" s="3">
        <v>102249.8828125</v>
      </c>
      <c r="E298" s="3">
        <v>101438.578125</v>
      </c>
      <c r="H298" s="3">
        <v>101929.296875</v>
      </c>
      <c r="I298" s="3">
        <v>101759.0625</v>
      </c>
      <c r="J298">
        <f t="shared" si="4"/>
        <v>101844.205078125</v>
      </c>
    </row>
    <row r="299" spans="1:10" x14ac:dyDescent="0.2">
      <c r="A299" s="1">
        <v>41572.5</v>
      </c>
      <c r="B299" s="3">
        <v>102111.6640625</v>
      </c>
      <c r="E299" s="3">
        <v>101407.796875</v>
      </c>
      <c r="H299" s="3">
        <v>101981.8359375</v>
      </c>
      <c r="I299" s="3">
        <v>101813.6015625</v>
      </c>
      <c r="J299">
        <f t="shared" si="4"/>
        <v>101828.724609375</v>
      </c>
    </row>
    <row r="300" spans="1:10" x14ac:dyDescent="0.2">
      <c r="A300" s="1">
        <v>41573.5</v>
      </c>
      <c r="B300" s="3">
        <v>101846.34375</v>
      </c>
      <c r="E300" s="3">
        <v>101279.765625</v>
      </c>
      <c r="H300" s="3">
        <v>101763.90625</v>
      </c>
      <c r="I300" s="3">
        <v>101812.5546875</v>
      </c>
      <c r="J300">
        <f t="shared" si="4"/>
        <v>101675.642578125</v>
      </c>
    </row>
    <row r="301" spans="1:10" x14ac:dyDescent="0.2">
      <c r="A301" s="1">
        <v>41574.5</v>
      </c>
      <c r="B301" s="3">
        <v>101706.1640625</v>
      </c>
      <c r="E301" s="3">
        <v>101252.1171875</v>
      </c>
      <c r="H301" s="3">
        <v>101437.75</v>
      </c>
      <c r="I301" s="3">
        <v>101830.6328125</v>
      </c>
      <c r="J301">
        <f t="shared" si="4"/>
        <v>101556.666015625</v>
      </c>
    </row>
    <row r="302" spans="1:10" x14ac:dyDescent="0.2">
      <c r="A302" s="1">
        <v>41575.5</v>
      </c>
      <c r="B302" s="3">
        <v>101510.7734375</v>
      </c>
      <c r="E302" s="3">
        <v>101306.15625</v>
      </c>
      <c r="H302" s="3">
        <v>101408.3515625</v>
      </c>
      <c r="I302" s="3">
        <v>101847.4375</v>
      </c>
      <c r="J302">
        <f t="shared" si="4"/>
        <v>101518.1796875</v>
      </c>
    </row>
    <row r="303" spans="1:10" x14ac:dyDescent="0.2">
      <c r="A303" s="1">
        <v>41576.5</v>
      </c>
      <c r="B303" s="3">
        <v>101246.203125</v>
      </c>
      <c r="E303" s="3">
        <v>101364.9609375</v>
      </c>
      <c r="H303" s="3">
        <v>101771.265625</v>
      </c>
      <c r="I303" s="3">
        <v>101747.359375</v>
      </c>
      <c r="J303">
        <f t="shared" si="4"/>
        <v>101532.447265625</v>
      </c>
    </row>
    <row r="304" spans="1:10" x14ac:dyDescent="0.2">
      <c r="A304" s="1">
        <v>41577.5</v>
      </c>
      <c r="B304" s="3">
        <v>101156.421875</v>
      </c>
      <c r="E304" s="3">
        <v>101479.6171875</v>
      </c>
      <c r="H304" s="3">
        <v>102329.53125</v>
      </c>
      <c r="I304" s="3">
        <v>101699.3984375</v>
      </c>
      <c r="J304">
        <f t="shared" si="4"/>
        <v>101666.2421875</v>
      </c>
    </row>
    <row r="305" spans="1:10" x14ac:dyDescent="0.2">
      <c r="A305" s="1">
        <v>41578.5</v>
      </c>
      <c r="B305" s="3">
        <v>101196.78125</v>
      </c>
      <c r="E305" s="3">
        <v>101621.53125</v>
      </c>
      <c r="H305" s="3">
        <v>102525.09375</v>
      </c>
      <c r="I305" s="3">
        <v>101709.7734375</v>
      </c>
      <c r="J305">
        <f t="shared" si="4"/>
        <v>101763.294921875</v>
      </c>
    </row>
    <row r="306" spans="1:10" x14ac:dyDescent="0.2">
      <c r="A306" s="1">
        <v>41579.5</v>
      </c>
      <c r="B306" s="3">
        <v>101374.1796875</v>
      </c>
      <c r="E306" s="3">
        <v>101607.6875</v>
      </c>
      <c r="H306" s="3">
        <v>102448.125</v>
      </c>
      <c r="I306" s="3">
        <v>101826.921875</v>
      </c>
      <c r="J306">
        <f t="shared" si="4"/>
        <v>101814.228515625</v>
      </c>
    </row>
    <row r="307" spans="1:10" x14ac:dyDescent="0.2">
      <c r="A307" s="1">
        <v>41580.5</v>
      </c>
      <c r="B307" s="3">
        <v>101443.921875</v>
      </c>
      <c r="E307" s="3">
        <v>102042.0390625</v>
      </c>
      <c r="H307" s="3">
        <v>102093.6796875</v>
      </c>
      <c r="I307" s="3">
        <v>101909.46875</v>
      </c>
      <c r="J307">
        <f t="shared" si="4"/>
        <v>101872.27734375</v>
      </c>
    </row>
    <row r="308" spans="1:10" x14ac:dyDescent="0.2">
      <c r="A308" s="1">
        <v>41581.5</v>
      </c>
      <c r="B308" s="3">
        <v>101541.078125</v>
      </c>
      <c r="E308" s="3">
        <v>102278.296875</v>
      </c>
      <c r="H308" s="3">
        <v>101747.6484375</v>
      </c>
      <c r="I308" s="3">
        <v>101886.3046875</v>
      </c>
      <c r="J308">
        <f t="shared" si="4"/>
        <v>101863.33203125</v>
      </c>
    </row>
    <row r="309" spans="1:10" x14ac:dyDescent="0.2">
      <c r="A309" s="1">
        <v>41582.5</v>
      </c>
      <c r="B309" s="3">
        <v>101775.6640625</v>
      </c>
      <c r="E309" s="3">
        <v>102168.1328125</v>
      </c>
      <c r="H309" s="3">
        <v>101271.640625</v>
      </c>
      <c r="I309" s="3">
        <v>101938.125</v>
      </c>
      <c r="J309">
        <f t="shared" si="4"/>
        <v>101788.390625</v>
      </c>
    </row>
    <row r="310" spans="1:10" x14ac:dyDescent="0.2">
      <c r="A310" s="1">
        <v>41583.5</v>
      </c>
      <c r="B310" s="3">
        <v>102090.2578125</v>
      </c>
      <c r="E310" s="3">
        <v>101939.2734375</v>
      </c>
      <c r="H310" s="3">
        <v>101094.265625</v>
      </c>
      <c r="I310" s="3">
        <v>102261.75</v>
      </c>
      <c r="J310">
        <f t="shared" si="4"/>
        <v>101846.38671875</v>
      </c>
    </row>
    <row r="311" spans="1:10" x14ac:dyDescent="0.2">
      <c r="A311" s="1">
        <v>41584.5</v>
      </c>
      <c r="B311" s="3">
        <v>102367.890625</v>
      </c>
      <c r="E311" s="3">
        <v>101857.7265625</v>
      </c>
      <c r="H311" s="3">
        <v>101464.8671875</v>
      </c>
      <c r="I311" s="3">
        <v>102778.5078125</v>
      </c>
      <c r="J311">
        <f t="shared" si="4"/>
        <v>102117.248046875</v>
      </c>
    </row>
    <row r="312" spans="1:10" x14ac:dyDescent="0.2">
      <c r="A312" s="1">
        <v>41585.5</v>
      </c>
      <c r="B312" s="3">
        <v>102313.765625</v>
      </c>
      <c r="E312" s="3">
        <v>101904.6015625</v>
      </c>
      <c r="H312" s="3">
        <v>101997.3125</v>
      </c>
      <c r="I312" s="3">
        <v>102906.3359375</v>
      </c>
      <c r="J312">
        <f t="shared" si="4"/>
        <v>102280.50390625</v>
      </c>
    </row>
    <row r="313" spans="1:10" x14ac:dyDescent="0.2">
      <c r="A313" s="1">
        <v>41586.5</v>
      </c>
      <c r="B313" s="3">
        <v>102104.890625</v>
      </c>
      <c r="E313" s="3">
        <v>101796.4296875</v>
      </c>
      <c r="H313" s="3">
        <v>102346.078125</v>
      </c>
      <c r="I313" s="3">
        <v>102738.3125</v>
      </c>
      <c r="J313">
        <f t="shared" si="4"/>
        <v>102246.427734375</v>
      </c>
    </row>
    <row r="314" spans="1:10" x14ac:dyDescent="0.2">
      <c r="A314" s="1">
        <v>41587.5</v>
      </c>
      <c r="B314" s="3">
        <v>101831.0859375</v>
      </c>
      <c r="E314" s="3">
        <v>101777.78125</v>
      </c>
      <c r="H314" s="3">
        <v>102518.1484375</v>
      </c>
      <c r="I314" s="3">
        <v>102545.453125</v>
      </c>
      <c r="J314">
        <f t="shared" si="4"/>
        <v>102168.1171875</v>
      </c>
    </row>
    <row r="315" spans="1:10" x14ac:dyDescent="0.2">
      <c r="A315" s="1">
        <v>41588.5</v>
      </c>
      <c r="B315" s="3">
        <v>101640.8671875</v>
      </c>
      <c r="E315" s="3">
        <v>101815.21875</v>
      </c>
      <c r="H315" s="3">
        <v>102456.078125</v>
      </c>
      <c r="I315" s="3">
        <v>102316.6015625</v>
      </c>
      <c r="J315">
        <f t="shared" si="4"/>
        <v>102057.19140625</v>
      </c>
    </row>
    <row r="316" spans="1:10" x14ac:dyDescent="0.2">
      <c r="A316" s="1">
        <v>41589.5</v>
      </c>
      <c r="B316" s="3">
        <v>101735.1953125</v>
      </c>
      <c r="E316" s="3">
        <v>101716.265625</v>
      </c>
      <c r="H316" s="3">
        <v>102209.2265625</v>
      </c>
      <c r="I316" s="3">
        <v>102323.875</v>
      </c>
      <c r="J316">
        <f t="shared" si="4"/>
        <v>101996.140625</v>
      </c>
    </row>
    <row r="317" spans="1:10" x14ac:dyDescent="0.2">
      <c r="A317" s="1">
        <v>41590.5</v>
      </c>
      <c r="B317" s="3">
        <v>101860.0546875</v>
      </c>
      <c r="E317" s="3">
        <v>101739.234375</v>
      </c>
      <c r="H317" s="3">
        <v>102094.703125</v>
      </c>
      <c r="I317" s="3">
        <v>102318.546875</v>
      </c>
      <c r="J317">
        <f t="shared" si="4"/>
        <v>102003.134765625</v>
      </c>
    </row>
    <row r="318" spans="1:10" x14ac:dyDescent="0.2">
      <c r="A318" s="1">
        <v>41591.5</v>
      </c>
      <c r="B318" s="3">
        <v>101917.515625</v>
      </c>
      <c r="E318" s="3">
        <v>102031.75</v>
      </c>
      <c r="H318" s="3">
        <v>101948.7890625</v>
      </c>
      <c r="I318" s="3">
        <v>102105.6796875</v>
      </c>
      <c r="J318">
        <f t="shared" si="4"/>
        <v>102000.93359375</v>
      </c>
    </row>
    <row r="319" spans="1:10" x14ac:dyDescent="0.2">
      <c r="A319" s="1">
        <v>41592.5</v>
      </c>
      <c r="B319" s="3">
        <v>102074.875</v>
      </c>
      <c r="E319" s="3">
        <v>102224.7734375</v>
      </c>
      <c r="H319" s="3">
        <v>101852.9453125</v>
      </c>
      <c r="I319" s="3">
        <v>101887.2265625</v>
      </c>
      <c r="J319">
        <f t="shared" si="4"/>
        <v>102009.955078125</v>
      </c>
    </row>
    <row r="320" spans="1:10" x14ac:dyDescent="0.2">
      <c r="A320" s="1">
        <v>41593.5</v>
      </c>
      <c r="B320" s="3">
        <v>102255.6328125</v>
      </c>
      <c r="E320" s="3">
        <v>102297.640625</v>
      </c>
      <c r="H320" s="3">
        <v>101924.0546875</v>
      </c>
      <c r="I320" s="3">
        <v>101782.0234375</v>
      </c>
      <c r="J320">
        <f t="shared" si="4"/>
        <v>102064.837890625</v>
      </c>
    </row>
    <row r="321" spans="1:10" x14ac:dyDescent="0.2">
      <c r="A321" s="1">
        <v>41594.5</v>
      </c>
      <c r="B321" s="3">
        <v>102287.8984375</v>
      </c>
      <c r="E321" s="3">
        <v>102424.2109375</v>
      </c>
      <c r="H321" s="3">
        <v>102056.265625</v>
      </c>
      <c r="I321" s="3">
        <v>101579.3203125</v>
      </c>
      <c r="J321">
        <f t="shared" si="4"/>
        <v>102086.923828125</v>
      </c>
    </row>
    <row r="322" spans="1:10" x14ac:dyDescent="0.2">
      <c r="A322" s="1">
        <v>41595.5</v>
      </c>
      <c r="B322" s="3">
        <v>102213.8203125</v>
      </c>
      <c r="E322" s="3">
        <v>102330.03125</v>
      </c>
      <c r="H322" s="3">
        <v>102270.71875</v>
      </c>
      <c r="I322" s="3">
        <v>101629.2265625</v>
      </c>
      <c r="J322">
        <f t="shared" si="4"/>
        <v>102110.94921875</v>
      </c>
    </row>
    <row r="323" spans="1:10" x14ac:dyDescent="0.2">
      <c r="A323" s="1">
        <v>41596.5</v>
      </c>
      <c r="B323" s="3">
        <v>101922.9140625</v>
      </c>
      <c r="E323" s="3">
        <v>102201.4765625</v>
      </c>
      <c r="H323" s="3">
        <v>102736.609375</v>
      </c>
      <c r="I323" s="3">
        <v>101719.3046875</v>
      </c>
      <c r="J323">
        <f t="shared" ref="J323:J386" si="5">AVERAGE(B323,E323,H323,I323)</f>
        <v>102145.076171875</v>
      </c>
    </row>
    <row r="324" spans="1:10" x14ac:dyDescent="0.2">
      <c r="A324" s="1">
        <v>41597.5</v>
      </c>
      <c r="B324" s="3">
        <v>101892.203125</v>
      </c>
      <c r="E324" s="3">
        <v>102252.3828125</v>
      </c>
      <c r="H324" s="3">
        <v>102871.671875</v>
      </c>
      <c r="I324" s="3">
        <v>101701.90625</v>
      </c>
      <c r="J324">
        <f t="shared" si="5"/>
        <v>102179.541015625</v>
      </c>
    </row>
    <row r="325" spans="1:10" x14ac:dyDescent="0.2">
      <c r="A325" s="1">
        <v>41598.5</v>
      </c>
      <c r="B325" s="3">
        <v>102017.4921875</v>
      </c>
      <c r="E325" s="3">
        <v>102300.203125</v>
      </c>
      <c r="H325" s="3">
        <v>102977.203125</v>
      </c>
      <c r="I325" s="3">
        <v>101859.1796875</v>
      </c>
      <c r="J325">
        <f t="shared" si="5"/>
        <v>102288.51953125</v>
      </c>
    </row>
    <row r="326" spans="1:10" x14ac:dyDescent="0.2">
      <c r="A326" s="1">
        <v>41599.5</v>
      </c>
      <c r="B326" s="3">
        <v>101902.578125</v>
      </c>
      <c r="E326" s="3">
        <v>102257.4921875</v>
      </c>
      <c r="H326" s="3">
        <v>102875.4296875</v>
      </c>
      <c r="I326" s="3">
        <v>101921.203125</v>
      </c>
      <c r="J326">
        <f t="shared" si="5"/>
        <v>102239.17578125</v>
      </c>
    </row>
    <row r="327" spans="1:10" x14ac:dyDescent="0.2">
      <c r="A327" s="1">
        <v>41600.5</v>
      </c>
      <c r="B327" s="3">
        <v>101433.7578125</v>
      </c>
      <c r="E327" s="3">
        <v>102021.9609375</v>
      </c>
      <c r="H327" s="3">
        <v>102619.328125</v>
      </c>
      <c r="I327" s="3">
        <v>102293.421875</v>
      </c>
      <c r="J327">
        <f t="shared" si="5"/>
        <v>102092.1171875</v>
      </c>
    </row>
    <row r="328" spans="1:10" x14ac:dyDescent="0.2">
      <c r="A328" s="1">
        <v>41601.5</v>
      </c>
      <c r="B328" s="3">
        <v>101129.203125</v>
      </c>
      <c r="E328" s="3">
        <v>101919.03125</v>
      </c>
      <c r="H328" s="3">
        <v>102355.3671875</v>
      </c>
      <c r="I328" s="3">
        <v>102716.0859375</v>
      </c>
      <c r="J328">
        <f t="shared" si="5"/>
        <v>102029.921875</v>
      </c>
    </row>
    <row r="329" spans="1:10" x14ac:dyDescent="0.2">
      <c r="A329" s="1">
        <v>41602.5</v>
      </c>
      <c r="B329" s="3">
        <v>101486.453125</v>
      </c>
      <c r="E329" s="3">
        <v>102100.78125</v>
      </c>
      <c r="H329" s="3">
        <v>102260.5703125</v>
      </c>
      <c r="I329" s="3">
        <v>102957.0859375</v>
      </c>
      <c r="J329">
        <f t="shared" si="5"/>
        <v>102201.22265625</v>
      </c>
    </row>
    <row r="330" spans="1:10" x14ac:dyDescent="0.2">
      <c r="A330" s="1">
        <v>41603.5</v>
      </c>
      <c r="B330" s="3">
        <v>101451.046875</v>
      </c>
      <c r="E330" s="3">
        <v>102127.6171875</v>
      </c>
      <c r="H330" s="3">
        <v>102238.3671875</v>
      </c>
      <c r="I330" s="3">
        <v>102904.5625</v>
      </c>
      <c r="J330">
        <f t="shared" si="5"/>
        <v>102180.3984375</v>
      </c>
    </row>
    <row r="331" spans="1:10" x14ac:dyDescent="0.2">
      <c r="A331" s="1">
        <v>41604.5</v>
      </c>
      <c r="B331" s="3">
        <v>101322.28125</v>
      </c>
      <c r="E331" s="3">
        <v>101902.2421875</v>
      </c>
      <c r="H331" s="3">
        <v>102520.046875</v>
      </c>
      <c r="I331" s="3">
        <v>102960.6484375</v>
      </c>
      <c r="J331">
        <f t="shared" si="5"/>
        <v>102176.3046875</v>
      </c>
    </row>
    <row r="332" spans="1:10" x14ac:dyDescent="0.2">
      <c r="A332" s="1">
        <v>41605.5</v>
      </c>
      <c r="B332" s="3">
        <v>101434.671875</v>
      </c>
      <c r="E332" s="3">
        <v>101736.9296875</v>
      </c>
      <c r="H332" s="3">
        <v>102534.3359375</v>
      </c>
      <c r="I332" s="3">
        <v>103155.90625</v>
      </c>
      <c r="J332">
        <f t="shared" si="5"/>
        <v>102215.4609375</v>
      </c>
    </row>
    <row r="333" spans="1:10" x14ac:dyDescent="0.2">
      <c r="A333" s="1">
        <v>41606.5</v>
      </c>
      <c r="B333" s="3">
        <v>101739.6640625</v>
      </c>
      <c r="E333" s="3">
        <v>101752.46875</v>
      </c>
      <c r="H333" s="3">
        <v>102619.5703125</v>
      </c>
      <c r="I333" s="3">
        <v>102894.2734375</v>
      </c>
      <c r="J333">
        <f t="shared" si="5"/>
        <v>102251.494140625</v>
      </c>
    </row>
    <row r="334" spans="1:10" x14ac:dyDescent="0.2">
      <c r="A334" s="1">
        <v>41607.5</v>
      </c>
      <c r="B334" s="3">
        <v>102147.5</v>
      </c>
      <c r="E334" s="3">
        <v>101933.1171875</v>
      </c>
      <c r="H334" s="3">
        <v>102804.84375</v>
      </c>
      <c r="I334" s="3">
        <v>102593.75</v>
      </c>
      <c r="J334">
        <f t="shared" si="5"/>
        <v>102369.802734375</v>
      </c>
    </row>
    <row r="335" spans="1:10" x14ac:dyDescent="0.2">
      <c r="A335" s="1">
        <v>41608.5</v>
      </c>
      <c r="B335" s="3">
        <v>102051.328125</v>
      </c>
      <c r="E335" s="3">
        <v>101808.734375</v>
      </c>
      <c r="H335" s="3">
        <v>102880.6484375</v>
      </c>
      <c r="I335" s="3">
        <v>102687.7109375</v>
      </c>
      <c r="J335">
        <f t="shared" si="5"/>
        <v>102357.10546875</v>
      </c>
    </row>
    <row r="336" spans="1:10" x14ac:dyDescent="0.2">
      <c r="A336" s="1">
        <v>41609.5</v>
      </c>
      <c r="B336" s="3">
        <v>101887.671875</v>
      </c>
      <c r="E336" s="3">
        <v>101665.328125</v>
      </c>
      <c r="H336" s="3">
        <v>102792.1328125</v>
      </c>
      <c r="I336" s="3">
        <v>102749.28125</v>
      </c>
      <c r="J336">
        <f t="shared" si="5"/>
        <v>102273.603515625</v>
      </c>
    </row>
    <row r="337" spans="1:10" x14ac:dyDescent="0.2">
      <c r="A337" s="1">
        <v>41610.5</v>
      </c>
      <c r="B337" s="3">
        <v>102074.1875</v>
      </c>
      <c r="E337" s="3">
        <v>101763.6796875</v>
      </c>
      <c r="H337" s="3">
        <v>102794.09375</v>
      </c>
      <c r="I337" s="3">
        <v>102738.265625</v>
      </c>
      <c r="J337">
        <f t="shared" si="5"/>
        <v>102342.556640625</v>
      </c>
    </row>
    <row r="338" spans="1:10" x14ac:dyDescent="0.2">
      <c r="A338" s="1">
        <v>41611.5</v>
      </c>
      <c r="B338" s="3">
        <v>102329.15625</v>
      </c>
      <c r="E338" s="3">
        <v>101888.6640625</v>
      </c>
      <c r="H338" s="3">
        <v>102689.0078125</v>
      </c>
      <c r="I338" s="3">
        <v>102634.0859375</v>
      </c>
      <c r="J338">
        <f t="shared" si="5"/>
        <v>102385.228515625</v>
      </c>
    </row>
    <row r="339" spans="1:10" x14ac:dyDescent="0.2">
      <c r="A339" s="1">
        <v>41612.5</v>
      </c>
      <c r="B339" s="3">
        <v>102273.734375</v>
      </c>
      <c r="E339" s="3">
        <v>102030.1640625</v>
      </c>
      <c r="H339" s="3">
        <v>102776.2890625</v>
      </c>
      <c r="I339" s="3">
        <v>102428.078125</v>
      </c>
      <c r="J339">
        <f t="shared" si="5"/>
        <v>102377.06640625</v>
      </c>
    </row>
    <row r="340" spans="1:10" x14ac:dyDescent="0.2">
      <c r="A340" s="1">
        <v>41613.5</v>
      </c>
      <c r="B340" s="3">
        <v>102066.5</v>
      </c>
      <c r="E340" s="3">
        <v>101958.875</v>
      </c>
      <c r="H340" s="3">
        <v>103203.7578125</v>
      </c>
      <c r="I340" s="3">
        <v>102281.8671875</v>
      </c>
      <c r="J340">
        <f t="shared" si="5"/>
        <v>102377.75</v>
      </c>
    </row>
    <row r="341" spans="1:10" x14ac:dyDescent="0.2">
      <c r="A341" s="1">
        <v>41614.5</v>
      </c>
      <c r="B341" s="3">
        <v>102082.390625</v>
      </c>
      <c r="E341" s="3">
        <v>101992.328125</v>
      </c>
      <c r="H341" s="3">
        <v>103223.421875</v>
      </c>
      <c r="I341" s="3">
        <v>102200.7890625</v>
      </c>
      <c r="J341">
        <f t="shared" si="5"/>
        <v>102374.732421875</v>
      </c>
    </row>
    <row r="342" spans="1:10" x14ac:dyDescent="0.2">
      <c r="A342" s="1">
        <v>41615.5</v>
      </c>
      <c r="B342" s="3">
        <v>102253.5625</v>
      </c>
      <c r="E342" s="3">
        <v>101962.359375</v>
      </c>
      <c r="H342" s="3">
        <v>103085.796875</v>
      </c>
      <c r="I342" s="3">
        <v>102170.125</v>
      </c>
      <c r="J342">
        <f t="shared" si="5"/>
        <v>102367.9609375</v>
      </c>
    </row>
    <row r="343" spans="1:10" x14ac:dyDescent="0.2">
      <c r="A343" s="1">
        <v>41616.5</v>
      </c>
      <c r="B343" s="3">
        <v>102359.40625</v>
      </c>
      <c r="E343" s="3">
        <v>102178.3125</v>
      </c>
      <c r="H343" s="3">
        <v>102812.59375</v>
      </c>
      <c r="I343" s="3">
        <v>102184.0078125</v>
      </c>
      <c r="J343">
        <f t="shared" si="5"/>
        <v>102383.580078125</v>
      </c>
    </row>
    <row r="344" spans="1:10" x14ac:dyDescent="0.2">
      <c r="A344" s="1">
        <v>41617.5</v>
      </c>
      <c r="B344" s="3">
        <v>102255.03125</v>
      </c>
      <c r="E344" s="3">
        <v>102207.9140625</v>
      </c>
      <c r="H344" s="3">
        <v>102546.546875</v>
      </c>
      <c r="I344" s="3">
        <v>102216.2578125</v>
      </c>
      <c r="J344">
        <f t="shared" si="5"/>
        <v>102306.4375</v>
      </c>
    </row>
    <row r="345" spans="1:10" x14ac:dyDescent="0.2">
      <c r="A345" s="1">
        <v>41618.5</v>
      </c>
      <c r="B345" s="3">
        <v>102234.921875</v>
      </c>
      <c r="E345" s="3">
        <v>102044.3046875</v>
      </c>
      <c r="H345" s="3">
        <v>102715.1953125</v>
      </c>
      <c r="I345" s="3">
        <v>102319.359375</v>
      </c>
      <c r="J345">
        <f t="shared" si="5"/>
        <v>102328.4453125</v>
      </c>
    </row>
    <row r="346" spans="1:10" x14ac:dyDescent="0.2">
      <c r="A346" s="1">
        <v>41619.5</v>
      </c>
      <c r="B346" s="3">
        <v>102214.9375</v>
      </c>
      <c r="E346" s="3">
        <v>102008.484375</v>
      </c>
      <c r="H346" s="3">
        <v>102932.609375</v>
      </c>
      <c r="I346" s="3">
        <v>102411.828125</v>
      </c>
      <c r="J346">
        <f t="shared" si="5"/>
        <v>102391.96484375</v>
      </c>
    </row>
    <row r="347" spans="1:10" x14ac:dyDescent="0.2">
      <c r="A347" s="1">
        <v>41620.5</v>
      </c>
      <c r="B347" s="3">
        <v>102135.6015625</v>
      </c>
      <c r="E347" s="3">
        <v>102050.3203125</v>
      </c>
      <c r="H347" s="3">
        <v>102943.8203125</v>
      </c>
      <c r="I347" s="3">
        <v>102547.6953125</v>
      </c>
      <c r="J347">
        <f t="shared" si="5"/>
        <v>102419.359375</v>
      </c>
    </row>
    <row r="348" spans="1:10" x14ac:dyDescent="0.2">
      <c r="A348" s="1">
        <v>41621.5</v>
      </c>
      <c r="B348" s="3">
        <v>102030.296875</v>
      </c>
      <c r="E348" s="3">
        <v>102256.203125</v>
      </c>
      <c r="H348" s="3">
        <v>103196.4765625</v>
      </c>
      <c r="I348" s="3">
        <v>102658.8515625</v>
      </c>
      <c r="J348">
        <f t="shared" si="5"/>
        <v>102535.45703125</v>
      </c>
    </row>
    <row r="349" spans="1:10" x14ac:dyDescent="0.2">
      <c r="A349" s="1">
        <v>41622.5</v>
      </c>
      <c r="B349" s="3">
        <v>102287.2578125</v>
      </c>
      <c r="E349" s="3">
        <v>102576.1953125</v>
      </c>
      <c r="H349" s="3">
        <v>103119.8359375</v>
      </c>
      <c r="I349" s="3">
        <v>102779.6875</v>
      </c>
      <c r="J349">
        <f t="shared" si="5"/>
        <v>102690.744140625</v>
      </c>
    </row>
    <row r="350" spans="1:10" x14ac:dyDescent="0.2">
      <c r="A350" s="1">
        <v>41623.5</v>
      </c>
      <c r="B350" s="3">
        <v>102538.7265625</v>
      </c>
      <c r="E350" s="3">
        <v>102525.8359375</v>
      </c>
      <c r="H350" s="3">
        <v>102916.296875</v>
      </c>
      <c r="I350" s="3">
        <v>102639.671875</v>
      </c>
      <c r="J350">
        <f t="shared" si="5"/>
        <v>102655.1328125</v>
      </c>
    </row>
    <row r="351" spans="1:10" x14ac:dyDescent="0.2">
      <c r="A351" s="1">
        <v>41624.5</v>
      </c>
      <c r="B351" s="3">
        <v>102351.0703125</v>
      </c>
      <c r="E351" s="3">
        <v>102552.453125</v>
      </c>
      <c r="H351" s="3">
        <v>102638.9765625</v>
      </c>
      <c r="I351" s="3">
        <v>102319.9453125</v>
      </c>
      <c r="J351">
        <f t="shared" si="5"/>
        <v>102465.611328125</v>
      </c>
    </row>
    <row r="352" spans="1:10" x14ac:dyDescent="0.2">
      <c r="A352" s="1">
        <v>41625.5</v>
      </c>
      <c r="B352" s="3">
        <v>102065.0078125</v>
      </c>
      <c r="E352" s="3">
        <v>102273.8984375</v>
      </c>
      <c r="H352" s="3">
        <v>102706.6171875</v>
      </c>
      <c r="I352" s="3">
        <v>102178.2734375</v>
      </c>
      <c r="J352">
        <f t="shared" si="5"/>
        <v>102305.94921875</v>
      </c>
    </row>
    <row r="353" spans="1:10" x14ac:dyDescent="0.2">
      <c r="A353" s="1">
        <v>41626.5</v>
      </c>
      <c r="B353" s="3">
        <v>102408.1953125</v>
      </c>
      <c r="E353" s="3">
        <v>101881.828125</v>
      </c>
      <c r="H353" s="3">
        <v>103143.5859375</v>
      </c>
      <c r="I353" s="3">
        <v>102311.8046875</v>
      </c>
      <c r="J353">
        <f t="shared" si="5"/>
        <v>102436.353515625</v>
      </c>
    </row>
    <row r="354" spans="1:10" x14ac:dyDescent="0.2">
      <c r="A354" s="1">
        <v>41627.5</v>
      </c>
      <c r="B354" s="3">
        <v>102679.234375</v>
      </c>
      <c r="E354" s="3">
        <v>101861.6484375</v>
      </c>
      <c r="H354" s="3">
        <v>103290.5546875</v>
      </c>
      <c r="I354" s="3">
        <v>102456.171875</v>
      </c>
      <c r="J354">
        <f t="shared" si="5"/>
        <v>102571.90234375</v>
      </c>
    </row>
    <row r="355" spans="1:10" x14ac:dyDescent="0.2">
      <c r="A355" s="1">
        <v>41628.5</v>
      </c>
      <c r="B355" s="3">
        <v>102195.0546875</v>
      </c>
      <c r="E355" s="3">
        <v>102182.671875</v>
      </c>
      <c r="H355" s="3">
        <v>103098.078125</v>
      </c>
      <c r="I355" s="3">
        <v>102601.796875</v>
      </c>
      <c r="J355">
        <f t="shared" si="5"/>
        <v>102519.400390625</v>
      </c>
    </row>
    <row r="356" spans="1:10" x14ac:dyDescent="0.2">
      <c r="A356" s="1">
        <v>41629.5</v>
      </c>
      <c r="B356" s="3">
        <v>101857.125</v>
      </c>
      <c r="E356" s="3">
        <v>102303.4453125</v>
      </c>
      <c r="H356" s="3">
        <v>102775.4296875</v>
      </c>
      <c r="I356" s="3">
        <v>102901.609375</v>
      </c>
      <c r="J356">
        <f t="shared" si="5"/>
        <v>102459.40234375</v>
      </c>
    </row>
    <row r="357" spans="1:10" x14ac:dyDescent="0.2">
      <c r="A357" s="1">
        <v>41630.5</v>
      </c>
      <c r="B357" s="3">
        <v>101532.6875</v>
      </c>
      <c r="E357" s="3">
        <v>102398.234375</v>
      </c>
      <c r="H357" s="3">
        <v>102742.5859375</v>
      </c>
      <c r="I357" s="3">
        <v>103215.65625</v>
      </c>
      <c r="J357">
        <f t="shared" si="5"/>
        <v>102472.291015625</v>
      </c>
    </row>
    <row r="358" spans="1:10" x14ac:dyDescent="0.2">
      <c r="A358" s="1">
        <v>41631.5</v>
      </c>
      <c r="B358" s="3">
        <v>101557.0390625</v>
      </c>
      <c r="E358" s="3">
        <v>102430.4921875</v>
      </c>
      <c r="H358" s="3">
        <v>102752.9375</v>
      </c>
      <c r="I358" s="3">
        <v>103172.7109375</v>
      </c>
      <c r="J358">
        <f t="shared" si="5"/>
        <v>102478.294921875</v>
      </c>
    </row>
    <row r="359" spans="1:10" x14ac:dyDescent="0.2">
      <c r="A359" s="1">
        <v>41632.5</v>
      </c>
      <c r="B359" s="3">
        <v>101987.78125</v>
      </c>
      <c r="E359" s="3">
        <v>102276.9609375</v>
      </c>
      <c r="H359" s="3">
        <v>102688.9921875</v>
      </c>
      <c r="I359" s="3">
        <v>103060.1796875</v>
      </c>
      <c r="J359">
        <f t="shared" si="5"/>
        <v>102503.478515625</v>
      </c>
    </row>
    <row r="360" spans="1:10" x14ac:dyDescent="0.2">
      <c r="A360" s="1">
        <v>41633.5</v>
      </c>
      <c r="B360" s="3">
        <v>101849.2578125</v>
      </c>
      <c r="E360" s="3">
        <v>102142.578125</v>
      </c>
      <c r="H360" s="3">
        <v>102561.875</v>
      </c>
      <c r="I360" s="3">
        <v>102827.53125</v>
      </c>
      <c r="J360">
        <f t="shared" si="5"/>
        <v>102345.310546875</v>
      </c>
    </row>
    <row r="361" spans="1:10" x14ac:dyDescent="0.2">
      <c r="A361" s="1">
        <v>41634.5</v>
      </c>
      <c r="B361" s="3">
        <v>101732.1015625</v>
      </c>
      <c r="E361" s="3">
        <v>102442.7421875</v>
      </c>
      <c r="H361" s="3">
        <v>102404.9609375</v>
      </c>
      <c r="I361" s="3">
        <v>102708.625</v>
      </c>
      <c r="J361">
        <f t="shared" si="5"/>
        <v>102322.107421875</v>
      </c>
    </row>
    <row r="362" spans="1:10" x14ac:dyDescent="0.2">
      <c r="A362" s="1">
        <v>41635.5</v>
      </c>
      <c r="B362" s="3">
        <v>101981.8359375</v>
      </c>
      <c r="E362" s="3">
        <v>102707.4609375</v>
      </c>
      <c r="H362" s="3">
        <v>102296.9609375</v>
      </c>
      <c r="I362" s="3">
        <v>102487.421875</v>
      </c>
      <c r="J362">
        <f t="shared" si="5"/>
        <v>102368.419921875</v>
      </c>
    </row>
    <row r="363" spans="1:10" x14ac:dyDescent="0.2">
      <c r="A363" s="1">
        <v>41636.5</v>
      </c>
      <c r="B363" s="3">
        <v>101919.1875</v>
      </c>
      <c r="E363" s="3">
        <v>102418.5625</v>
      </c>
      <c r="H363" s="3">
        <v>102330.7421875</v>
      </c>
      <c r="I363" s="3">
        <v>102275.7890625</v>
      </c>
      <c r="J363">
        <f t="shared" si="5"/>
        <v>102236.0703125</v>
      </c>
    </row>
    <row r="364" spans="1:10" x14ac:dyDescent="0.2">
      <c r="A364" s="1">
        <v>41637.5</v>
      </c>
      <c r="B364" s="3">
        <v>101550.9609375</v>
      </c>
      <c r="E364" s="3">
        <v>102092.65625</v>
      </c>
      <c r="H364" s="3">
        <v>102507.5</v>
      </c>
      <c r="I364" s="3">
        <v>102256.03125</v>
      </c>
      <c r="J364">
        <f t="shared" si="5"/>
        <v>102101.787109375</v>
      </c>
    </row>
    <row r="365" spans="1:10" x14ac:dyDescent="0.2">
      <c r="A365" s="1">
        <v>41638.5</v>
      </c>
      <c r="B365" s="3">
        <v>101330.234375</v>
      </c>
      <c r="E365" s="3">
        <v>102114.359375</v>
      </c>
      <c r="H365" s="3">
        <v>102973.765625</v>
      </c>
      <c r="I365" s="3">
        <v>102100.2265625</v>
      </c>
      <c r="J365">
        <f t="shared" si="5"/>
        <v>102129.646484375</v>
      </c>
    </row>
    <row r="366" spans="1:10" x14ac:dyDescent="0.2">
      <c r="A366" s="1">
        <v>41639.5</v>
      </c>
      <c r="B366" s="3">
        <v>101661.78125</v>
      </c>
      <c r="E366" s="3">
        <v>102236.4921875</v>
      </c>
      <c r="H366" s="3">
        <v>103371.78125</v>
      </c>
      <c r="I366" s="3">
        <v>102151.3046875</v>
      </c>
      <c r="J366">
        <f t="shared" si="5"/>
        <v>102355.33984375</v>
      </c>
    </row>
    <row r="367" spans="1:10" x14ac:dyDescent="0.2">
      <c r="A367" s="1">
        <v>41640.5</v>
      </c>
      <c r="B367" s="3">
        <v>102641.671875</v>
      </c>
      <c r="E367" s="3">
        <v>102172.140625</v>
      </c>
      <c r="H367" s="3">
        <v>103240.8046875</v>
      </c>
      <c r="I367" s="3">
        <v>102319.734375</v>
      </c>
      <c r="J367">
        <f t="shared" si="5"/>
        <v>102593.587890625</v>
      </c>
    </row>
    <row r="368" spans="1:10" x14ac:dyDescent="0.2">
      <c r="A368" s="1">
        <v>41641.5</v>
      </c>
      <c r="B368" s="3">
        <v>103119.46875</v>
      </c>
      <c r="E368" s="3">
        <v>102063.5546875</v>
      </c>
      <c r="H368" s="3">
        <v>102979.1953125</v>
      </c>
      <c r="I368" s="3">
        <v>102309.234375</v>
      </c>
      <c r="J368">
        <f t="shared" si="5"/>
        <v>102617.86328125</v>
      </c>
    </row>
    <row r="369" spans="1:10" x14ac:dyDescent="0.2">
      <c r="A369" s="1">
        <v>41642.5</v>
      </c>
      <c r="B369" s="3">
        <v>103094.515625</v>
      </c>
      <c r="E369" s="3">
        <v>102088.640625</v>
      </c>
      <c r="H369" s="3">
        <v>102867.921875</v>
      </c>
      <c r="I369" s="3">
        <v>102064.984375</v>
      </c>
      <c r="J369">
        <f t="shared" si="5"/>
        <v>102529.015625</v>
      </c>
    </row>
    <row r="370" spans="1:10" x14ac:dyDescent="0.2">
      <c r="A370" s="1">
        <v>41643.5</v>
      </c>
      <c r="B370" s="3">
        <v>102897.3203125</v>
      </c>
      <c r="E370" s="3">
        <v>101870.4375</v>
      </c>
      <c r="H370" s="3">
        <v>102717.3359375</v>
      </c>
      <c r="I370" s="3">
        <v>101977.65625</v>
      </c>
      <c r="J370">
        <f t="shared" si="5"/>
        <v>102365.6875</v>
      </c>
    </row>
    <row r="371" spans="1:10" x14ac:dyDescent="0.2">
      <c r="A371" s="1">
        <v>41644.5</v>
      </c>
      <c r="B371" s="3">
        <v>102726.7109375</v>
      </c>
      <c r="E371" s="3">
        <v>101518.203125</v>
      </c>
      <c r="H371" s="3">
        <v>102724.7109375</v>
      </c>
      <c r="I371" s="3">
        <v>102334.6796875</v>
      </c>
      <c r="J371">
        <f t="shared" si="5"/>
        <v>102326.076171875</v>
      </c>
    </row>
    <row r="372" spans="1:10" x14ac:dyDescent="0.2">
      <c r="A372" s="1">
        <v>41645.5</v>
      </c>
      <c r="B372" s="3">
        <v>102521.7734375</v>
      </c>
      <c r="E372" s="3">
        <v>101550.6640625</v>
      </c>
      <c r="H372" s="3">
        <v>102765.0078125</v>
      </c>
      <c r="I372" s="3">
        <v>102324.078125</v>
      </c>
      <c r="J372">
        <f t="shared" si="5"/>
        <v>102290.380859375</v>
      </c>
    </row>
    <row r="373" spans="1:10" x14ac:dyDescent="0.2">
      <c r="A373" s="1">
        <v>41646.5</v>
      </c>
      <c r="B373" s="3">
        <v>102211.2265625</v>
      </c>
      <c r="E373" s="3">
        <v>101824.21875</v>
      </c>
      <c r="H373" s="3">
        <v>102642.484375</v>
      </c>
      <c r="I373" s="3">
        <v>102247.4140625</v>
      </c>
      <c r="J373">
        <f t="shared" si="5"/>
        <v>102231.3359375</v>
      </c>
    </row>
    <row r="374" spans="1:10" x14ac:dyDescent="0.2">
      <c r="A374" s="1">
        <v>41647.5</v>
      </c>
      <c r="B374" s="3">
        <v>102101.390625</v>
      </c>
      <c r="E374" s="3">
        <v>101986.75</v>
      </c>
      <c r="H374" s="3">
        <v>102765.171875</v>
      </c>
      <c r="I374" s="3">
        <v>102271.75</v>
      </c>
      <c r="J374">
        <f t="shared" si="5"/>
        <v>102281.265625</v>
      </c>
    </row>
    <row r="375" spans="1:10" x14ac:dyDescent="0.2">
      <c r="A375" s="1">
        <v>41648.5</v>
      </c>
      <c r="B375" s="3">
        <v>102085.2109375</v>
      </c>
      <c r="E375" s="3">
        <v>101870.078125</v>
      </c>
      <c r="H375" s="3">
        <v>102776.7265625</v>
      </c>
      <c r="I375" s="3">
        <v>102167.1796875</v>
      </c>
      <c r="J375">
        <f t="shared" si="5"/>
        <v>102224.798828125</v>
      </c>
    </row>
    <row r="376" spans="1:10" x14ac:dyDescent="0.2">
      <c r="A376" s="1">
        <v>41649.5</v>
      </c>
      <c r="B376" s="3">
        <v>101868.7890625</v>
      </c>
      <c r="E376" s="3">
        <v>101676.1796875</v>
      </c>
      <c r="H376" s="3">
        <v>102479.6796875</v>
      </c>
      <c r="I376" s="3">
        <v>102176.4453125</v>
      </c>
      <c r="J376">
        <f t="shared" si="5"/>
        <v>102050.2734375</v>
      </c>
    </row>
    <row r="377" spans="1:10" x14ac:dyDescent="0.2">
      <c r="A377" s="1">
        <v>41650.5</v>
      </c>
      <c r="B377" s="3">
        <v>101497.2890625</v>
      </c>
      <c r="E377" s="3">
        <v>101701.5234375</v>
      </c>
      <c r="H377" s="3">
        <v>102426.40625</v>
      </c>
      <c r="I377" s="3">
        <v>102365.4609375</v>
      </c>
      <c r="J377">
        <f t="shared" si="5"/>
        <v>101997.669921875</v>
      </c>
    </row>
    <row r="378" spans="1:10" x14ac:dyDescent="0.2">
      <c r="A378" s="1">
        <v>41651.5</v>
      </c>
      <c r="B378" s="3">
        <v>101596.9609375</v>
      </c>
      <c r="E378" s="3">
        <v>101844.1953125</v>
      </c>
      <c r="H378" s="3">
        <v>102545.3203125</v>
      </c>
      <c r="I378" s="3">
        <v>102742.1328125</v>
      </c>
      <c r="J378">
        <f t="shared" si="5"/>
        <v>102182.15234375</v>
      </c>
    </row>
    <row r="379" spans="1:10" x14ac:dyDescent="0.2">
      <c r="A379" s="1">
        <v>41652.5</v>
      </c>
      <c r="B379" s="3">
        <v>102145.15625</v>
      </c>
      <c r="E379" s="3">
        <v>102068.4609375</v>
      </c>
      <c r="H379" s="3">
        <v>102512.328125</v>
      </c>
      <c r="I379" s="3">
        <v>102899.109375</v>
      </c>
      <c r="J379">
        <f t="shared" si="5"/>
        <v>102406.263671875</v>
      </c>
    </row>
    <row r="380" spans="1:10" x14ac:dyDescent="0.2">
      <c r="A380" s="1">
        <v>41653.5</v>
      </c>
      <c r="B380" s="3">
        <v>102547.28125</v>
      </c>
      <c r="E380" s="3">
        <v>102184.59375</v>
      </c>
      <c r="H380" s="3">
        <v>102501.5078125</v>
      </c>
      <c r="I380" s="3">
        <v>103104.0078125</v>
      </c>
      <c r="J380">
        <f t="shared" si="5"/>
        <v>102584.34765625</v>
      </c>
    </row>
    <row r="381" spans="1:10" x14ac:dyDescent="0.2">
      <c r="A381" s="1">
        <v>41654.5</v>
      </c>
      <c r="B381" s="3">
        <v>102871.2578125</v>
      </c>
      <c r="E381" s="3">
        <v>102413.1171875</v>
      </c>
      <c r="H381" s="3">
        <v>102492.2734375</v>
      </c>
      <c r="I381" s="3">
        <v>103005.21875</v>
      </c>
      <c r="J381">
        <f t="shared" si="5"/>
        <v>102695.466796875</v>
      </c>
    </row>
    <row r="382" spans="1:10" x14ac:dyDescent="0.2">
      <c r="A382" s="1">
        <v>41655.5</v>
      </c>
      <c r="B382" s="3">
        <v>102915.7265625</v>
      </c>
      <c r="E382" s="3">
        <v>102346.4609375</v>
      </c>
      <c r="H382" s="3">
        <v>102414.4453125</v>
      </c>
      <c r="I382" s="3">
        <v>103332.984375</v>
      </c>
      <c r="J382">
        <f t="shared" si="5"/>
        <v>102752.404296875</v>
      </c>
    </row>
    <row r="383" spans="1:10" x14ac:dyDescent="0.2">
      <c r="A383" s="1">
        <v>41656.5</v>
      </c>
      <c r="B383" s="3">
        <v>102869.3125</v>
      </c>
      <c r="E383" s="3">
        <v>102102.5078125</v>
      </c>
      <c r="H383" s="3">
        <v>102200.6015625</v>
      </c>
      <c r="I383" s="3">
        <v>103722.21875</v>
      </c>
      <c r="J383">
        <f t="shared" si="5"/>
        <v>102723.66015625</v>
      </c>
    </row>
    <row r="384" spans="1:10" x14ac:dyDescent="0.2">
      <c r="A384" s="1">
        <v>41657.5</v>
      </c>
      <c r="B384" s="3">
        <v>102689.8515625</v>
      </c>
      <c r="E384" s="3">
        <v>101796.28125</v>
      </c>
      <c r="H384" s="3">
        <v>101920.8046875</v>
      </c>
      <c r="I384" s="3">
        <v>103645.328125</v>
      </c>
      <c r="J384">
        <f t="shared" si="5"/>
        <v>102513.06640625</v>
      </c>
    </row>
    <row r="385" spans="1:10" x14ac:dyDescent="0.2">
      <c r="A385" s="1">
        <v>41658.5</v>
      </c>
      <c r="B385" s="3">
        <v>102575.109375</v>
      </c>
      <c r="E385" s="3">
        <v>101857.0390625</v>
      </c>
      <c r="H385" s="3">
        <v>101780.625</v>
      </c>
      <c r="I385" s="3">
        <v>103490.28125</v>
      </c>
      <c r="J385">
        <f t="shared" si="5"/>
        <v>102425.763671875</v>
      </c>
    </row>
    <row r="386" spans="1:10" x14ac:dyDescent="0.2">
      <c r="A386" s="1">
        <v>41659.5</v>
      </c>
      <c r="B386" s="3">
        <v>102352.8828125</v>
      </c>
      <c r="E386" s="3">
        <v>102099.015625</v>
      </c>
      <c r="H386" s="3">
        <v>101941.4921875</v>
      </c>
      <c r="I386" s="3">
        <v>103540.1015625</v>
      </c>
      <c r="J386">
        <f t="shared" si="5"/>
        <v>102483.373046875</v>
      </c>
    </row>
    <row r="387" spans="1:10" x14ac:dyDescent="0.2">
      <c r="A387" s="1">
        <v>41660.5</v>
      </c>
      <c r="B387" s="3">
        <v>102134.90625</v>
      </c>
      <c r="E387" s="3">
        <v>102322.15625</v>
      </c>
      <c r="H387" s="3">
        <v>102057.921875</v>
      </c>
      <c r="I387" s="3">
        <v>103258.921875</v>
      </c>
      <c r="J387">
        <f t="shared" ref="J387:J450" si="6">AVERAGE(B387,E387,H387,I387)</f>
        <v>102443.4765625</v>
      </c>
    </row>
    <row r="388" spans="1:10" x14ac:dyDescent="0.2">
      <c r="A388" s="1">
        <v>41661.5</v>
      </c>
      <c r="B388" s="3">
        <v>102159.734375</v>
      </c>
      <c r="E388" s="3">
        <v>102064.609375</v>
      </c>
      <c r="H388" s="3">
        <v>101798.265625</v>
      </c>
      <c r="I388" s="3">
        <v>102946.640625</v>
      </c>
      <c r="J388">
        <f t="shared" si="6"/>
        <v>102242.3125</v>
      </c>
    </row>
    <row r="389" spans="1:10" x14ac:dyDescent="0.2">
      <c r="A389" s="1">
        <v>41662.5</v>
      </c>
      <c r="B389" s="3">
        <v>102248.46875</v>
      </c>
      <c r="E389" s="3">
        <v>102219.46875</v>
      </c>
      <c r="H389" s="3">
        <v>101701.0078125</v>
      </c>
      <c r="I389" s="3">
        <v>102660.21875</v>
      </c>
      <c r="J389">
        <f t="shared" si="6"/>
        <v>102207.291015625</v>
      </c>
    </row>
    <row r="390" spans="1:10" x14ac:dyDescent="0.2">
      <c r="A390" s="1">
        <v>41663.5</v>
      </c>
      <c r="B390" s="3">
        <v>102226.25</v>
      </c>
      <c r="E390" s="3">
        <v>102200.53125</v>
      </c>
      <c r="H390" s="3">
        <v>102247.109375</v>
      </c>
      <c r="I390" s="3">
        <v>102646.7578125</v>
      </c>
      <c r="J390">
        <f t="shared" si="6"/>
        <v>102330.162109375</v>
      </c>
    </row>
    <row r="391" spans="1:10" x14ac:dyDescent="0.2">
      <c r="A391" s="1">
        <v>41664.5</v>
      </c>
      <c r="B391" s="3">
        <v>102236.5234375</v>
      </c>
      <c r="E391" s="3">
        <v>102023.0625</v>
      </c>
      <c r="H391" s="3">
        <v>102455.703125</v>
      </c>
      <c r="I391" s="3">
        <v>102730.7890625</v>
      </c>
      <c r="J391">
        <f t="shared" si="6"/>
        <v>102361.51953125</v>
      </c>
    </row>
    <row r="392" spans="1:10" x14ac:dyDescent="0.2">
      <c r="A392" s="1">
        <v>41665.5</v>
      </c>
      <c r="B392" s="3">
        <v>102332.7890625</v>
      </c>
      <c r="E392" s="3">
        <v>101780.5859375</v>
      </c>
      <c r="H392" s="3">
        <v>102218.4296875</v>
      </c>
      <c r="I392" s="3">
        <v>102422.359375</v>
      </c>
      <c r="J392">
        <f t="shared" si="6"/>
        <v>102188.541015625</v>
      </c>
    </row>
    <row r="393" spans="1:10" x14ac:dyDescent="0.2">
      <c r="A393" s="1">
        <v>41666.5</v>
      </c>
      <c r="B393" s="3">
        <v>102068.4609375</v>
      </c>
      <c r="E393" s="3">
        <v>101742.3515625</v>
      </c>
      <c r="H393" s="3">
        <v>101895.46875</v>
      </c>
      <c r="I393" s="3">
        <v>102265.7890625</v>
      </c>
      <c r="J393">
        <f t="shared" si="6"/>
        <v>101993.017578125</v>
      </c>
    </row>
    <row r="394" spans="1:10" x14ac:dyDescent="0.2">
      <c r="A394" s="1">
        <v>41667.5</v>
      </c>
      <c r="B394" s="3">
        <v>101860.609375</v>
      </c>
      <c r="E394" s="3">
        <v>101983.671875</v>
      </c>
      <c r="H394" s="3">
        <v>101875.8984375</v>
      </c>
      <c r="I394" s="3">
        <v>102323.4296875</v>
      </c>
      <c r="J394">
        <f t="shared" si="6"/>
        <v>102010.90234375</v>
      </c>
    </row>
    <row r="395" spans="1:10" x14ac:dyDescent="0.2">
      <c r="A395" s="1">
        <v>41668.5</v>
      </c>
      <c r="B395" s="3">
        <v>102470.5625</v>
      </c>
      <c r="E395" s="3">
        <v>101994.5078125</v>
      </c>
      <c r="H395" s="3">
        <v>101949.328125</v>
      </c>
      <c r="I395" s="3">
        <v>102586.578125</v>
      </c>
      <c r="J395">
        <f t="shared" si="6"/>
        <v>102250.244140625</v>
      </c>
    </row>
    <row r="396" spans="1:10" x14ac:dyDescent="0.2">
      <c r="A396" s="1">
        <v>41669.5</v>
      </c>
      <c r="B396" s="3">
        <v>102871.8515625</v>
      </c>
      <c r="E396" s="3">
        <v>101985.4921875</v>
      </c>
      <c r="H396" s="3">
        <v>101754.34375</v>
      </c>
      <c r="I396" s="3">
        <v>102633.609375</v>
      </c>
      <c r="J396">
        <f t="shared" si="6"/>
        <v>102311.32421875</v>
      </c>
    </row>
    <row r="397" spans="1:10" x14ac:dyDescent="0.2">
      <c r="A397" s="1">
        <v>41670.5</v>
      </c>
      <c r="B397" s="3">
        <v>102851.8515625</v>
      </c>
      <c r="E397" s="3">
        <v>102213.3671875</v>
      </c>
      <c r="H397" s="3">
        <v>101922.8203125</v>
      </c>
      <c r="I397" s="3">
        <v>102203.375</v>
      </c>
      <c r="J397">
        <f t="shared" si="6"/>
        <v>102297.853515625</v>
      </c>
    </row>
    <row r="398" spans="1:10" x14ac:dyDescent="0.2">
      <c r="A398" s="1">
        <v>41671.5</v>
      </c>
      <c r="B398" s="3">
        <v>102505.890625</v>
      </c>
      <c r="E398" s="3">
        <v>102117.7734375</v>
      </c>
      <c r="H398" s="3">
        <v>101780.1171875</v>
      </c>
      <c r="I398" s="3">
        <v>101860.875</v>
      </c>
      <c r="J398">
        <f t="shared" si="6"/>
        <v>102066.1640625</v>
      </c>
    </row>
    <row r="399" spans="1:10" x14ac:dyDescent="0.2">
      <c r="A399" s="1">
        <v>41672.5</v>
      </c>
      <c r="B399" s="3">
        <v>102224.8515625</v>
      </c>
      <c r="E399" s="3">
        <v>101754.96875</v>
      </c>
      <c r="H399" s="3">
        <v>101643.2421875</v>
      </c>
      <c r="I399" s="3">
        <v>101842.453125</v>
      </c>
      <c r="J399">
        <f t="shared" si="6"/>
        <v>101866.37890625</v>
      </c>
    </row>
    <row r="400" spans="1:10" x14ac:dyDescent="0.2">
      <c r="A400" s="1">
        <v>41673.5</v>
      </c>
      <c r="B400" s="3">
        <v>102059.46875</v>
      </c>
      <c r="E400" s="3">
        <v>101650.328125</v>
      </c>
      <c r="H400" s="3">
        <v>101763.6171875</v>
      </c>
      <c r="I400" s="3">
        <v>102230.6640625</v>
      </c>
      <c r="J400">
        <f t="shared" si="6"/>
        <v>101926.01953125</v>
      </c>
    </row>
    <row r="401" spans="1:10" x14ac:dyDescent="0.2">
      <c r="A401" s="1">
        <v>41674.5</v>
      </c>
      <c r="B401" s="3">
        <v>102102.1484375</v>
      </c>
      <c r="E401" s="3">
        <v>101621.5546875</v>
      </c>
      <c r="H401" s="3">
        <v>102173.3671875</v>
      </c>
      <c r="I401" s="3">
        <v>102872.96875</v>
      </c>
      <c r="J401">
        <f t="shared" si="6"/>
        <v>102192.509765625</v>
      </c>
    </row>
    <row r="402" spans="1:10" x14ac:dyDescent="0.2">
      <c r="A402" s="1">
        <v>41675.5</v>
      </c>
      <c r="B402" s="3">
        <v>102007.3515625</v>
      </c>
      <c r="E402" s="3">
        <v>101554.265625</v>
      </c>
      <c r="H402" s="3">
        <v>102401.6640625</v>
      </c>
      <c r="I402" s="3">
        <v>103028.3984375</v>
      </c>
      <c r="J402">
        <f t="shared" si="6"/>
        <v>102247.919921875</v>
      </c>
    </row>
    <row r="403" spans="1:10" x14ac:dyDescent="0.2">
      <c r="A403" s="1">
        <v>41676.5</v>
      </c>
      <c r="B403" s="3">
        <v>102000.65625</v>
      </c>
      <c r="E403" s="3">
        <v>101733.203125</v>
      </c>
      <c r="H403" s="3">
        <v>102387.8515625</v>
      </c>
      <c r="I403" s="3">
        <v>102960.421875</v>
      </c>
      <c r="J403">
        <f t="shared" si="6"/>
        <v>102270.533203125</v>
      </c>
    </row>
    <row r="404" spans="1:10" x14ac:dyDescent="0.2">
      <c r="A404" s="1">
        <v>41677.5</v>
      </c>
      <c r="B404" s="3">
        <v>102214.296875</v>
      </c>
      <c r="E404" s="3">
        <v>101716.890625</v>
      </c>
      <c r="H404" s="3">
        <v>102391.7890625</v>
      </c>
      <c r="I404" s="3">
        <v>102899.078125</v>
      </c>
      <c r="J404">
        <f t="shared" si="6"/>
        <v>102305.513671875</v>
      </c>
    </row>
    <row r="405" spans="1:10" x14ac:dyDescent="0.2">
      <c r="A405" s="1">
        <v>41678.5</v>
      </c>
      <c r="B405" s="3">
        <v>102428.4296875</v>
      </c>
      <c r="E405" s="3">
        <v>101292.390625</v>
      </c>
      <c r="H405" s="3">
        <v>102328.0234375</v>
      </c>
      <c r="I405" s="3">
        <v>102795.1171875</v>
      </c>
      <c r="J405">
        <f t="shared" si="6"/>
        <v>102210.990234375</v>
      </c>
    </row>
    <row r="406" spans="1:10" x14ac:dyDescent="0.2">
      <c r="A406" s="1">
        <v>41679.5</v>
      </c>
      <c r="B406" s="3">
        <v>102532.5</v>
      </c>
      <c r="E406" s="3">
        <v>101161.5390625</v>
      </c>
      <c r="H406" s="3">
        <v>102293.3984375</v>
      </c>
      <c r="I406" s="3">
        <v>102570.4609375</v>
      </c>
      <c r="J406">
        <f t="shared" si="6"/>
        <v>102139.474609375</v>
      </c>
    </row>
    <row r="407" spans="1:10" x14ac:dyDescent="0.2">
      <c r="A407" s="1">
        <v>41680.5</v>
      </c>
      <c r="B407" s="3">
        <v>102482.984375</v>
      </c>
      <c r="E407" s="3">
        <v>101504.9921875</v>
      </c>
      <c r="H407" s="3">
        <v>102211.1875</v>
      </c>
      <c r="I407" s="3">
        <v>102185.953125</v>
      </c>
      <c r="J407">
        <f t="shared" si="6"/>
        <v>102096.279296875</v>
      </c>
    </row>
    <row r="408" spans="1:10" x14ac:dyDescent="0.2">
      <c r="A408" s="1">
        <v>41681.5</v>
      </c>
      <c r="B408" s="3">
        <v>102255.6640625</v>
      </c>
      <c r="E408" s="3">
        <v>102138.1171875</v>
      </c>
      <c r="H408" s="3">
        <v>101969.7890625</v>
      </c>
      <c r="I408" s="3">
        <v>101855.96875</v>
      </c>
      <c r="J408">
        <f t="shared" si="6"/>
        <v>102054.884765625</v>
      </c>
    </row>
    <row r="409" spans="1:10" x14ac:dyDescent="0.2">
      <c r="A409" s="1">
        <v>41682.5</v>
      </c>
      <c r="B409" s="3">
        <v>102319.53125</v>
      </c>
      <c r="E409" s="3">
        <v>102488.6171875</v>
      </c>
      <c r="H409" s="3">
        <v>101629.0546875</v>
      </c>
      <c r="I409" s="3">
        <v>101737.2734375</v>
      </c>
      <c r="J409">
        <f t="shared" si="6"/>
        <v>102043.619140625</v>
      </c>
    </row>
    <row r="410" spans="1:10" x14ac:dyDescent="0.2">
      <c r="A410" s="1">
        <v>41683.5</v>
      </c>
      <c r="B410" s="3">
        <v>102419.4140625</v>
      </c>
      <c r="E410" s="3">
        <v>102283.6015625</v>
      </c>
      <c r="H410" s="3">
        <v>101433.359375</v>
      </c>
      <c r="I410" s="3">
        <v>101586.5078125</v>
      </c>
      <c r="J410">
        <f t="shared" si="6"/>
        <v>101930.720703125</v>
      </c>
    </row>
    <row r="411" spans="1:10" x14ac:dyDescent="0.2">
      <c r="A411" s="1">
        <v>41684.5</v>
      </c>
      <c r="B411" s="3">
        <v>102165.171875</v>
      </c>
      <c r="E411" s="3">
        <v>102159</v>
      </c>
      <c r="H411" s="3">
        <v>101580.84375</v>
      </c>
      <c r="I411" s="3">
        <v>101059.703125</v>
      </c>
      <c r="J411">
        <f t="shared" si="6"/>
        <v>101741.1796875</v>
      </c>
    </row>
    <row r="412" spans="1:10" x14ac:dyDescent="0.2">
      <c r="A412" s="1">
        <v>41685.5</v>
      </c>
      <c r="B412" s="3">
        <v>101753.1015625</v>
      </c>
      <c r="E412" s="3">
        <v>102045.828125</v>
      </c>
      <c r="H412" s="3">
        <v>101501.9453125</v>
      </c>
      <c r="I412" s="3">
        <v>100861.96875</v>
      </c>
      <c r="J412">
        <f t="shared" si="6"/>
        <v>101540.7109375</v>
      </c>
    </row>
    <row r="413" spans="1:10" x14ac:dyDescent="0.2">
      <c r="A413" s="1">
        <v>41686.5</v>
      </c>
      <c r="B413" s="3">
        <v>101874.4375</v>
      </c>
      <c r="E413" s="3">
        <v>102088.7265625</v>
      </c>
      <c r="H413" s="3">
        <v>101176.2578125</v>
      </c>
      <c r="I413" s="3">
        <v>101773.671875</v>
      </c>
      <c r="J413">
        <f t="shared" si="6"/>
        <v>101728.2734375</v>
      </c>
    </row>
    <row r="414" spans="1:10" x14ac:dyDescent="0.2">
      <c r="A414" s="1">
        <v>41687.5</v>
      </c>
      <c r="B414" s="3">
        <v>102443.0859375</v>
      </c>
      <c r="E414" s="3">
        <v>101987.6875</v>
      </c>
      <c r="H414" s="3">
        <v>101330.9921875</v>
      </c>
      <c r="I414" s="3">
        <v>103029.4375</v>
      </c>
      <c r="J414">
        <f t="shared" si="6"/>
        <v>102197.80078125</v>
      </c>
    </row>
    <row r="415" spans="1:10" x14ac:dyDescent="0.2">
      <c r="A415" s="1">
        <v>41688.5</v>
      </c>
      <c r="B415" s="3">
        <v>102657.328125</v>
      </c>
      <c r="E415" s="3">
        <v>101695.796875</v>
      </c>
      <c r="H415" s="3">
        <v>102318.1640625</v>
      </c>
      <c r="I415" s="3">
        <v>103454.6484375</v>
      </c>
      <c r="J415">
        <f t="shared" si="6"/>
        <v>102531.484375</v>
      </c>
    </row>
    <row r="416" spans="1:10" x14ac:dyDescent="0.2">
      <c r="A416" s="1">
        <v>41689.5</v>
      </c>
      <c r="B416" s="3">
        <v>102417.40625</v>
      </c>
      <c r="E416" s="3">
        <v>101606.6328125</v>
      </c>
      <c r="H416" s="3">
        <v>102818.359375</v>
      </c>
      <c r="I416" s="3">
        <v>103224.6484375</v>
      </c>
      <c r="J416">
        <f t="shared" si="6"/>
        <v>102516.76171875</v>
      </c>
    </row>
    <row r="417" spans="1:10" x14ac:dyDescent="0.2">
      <c r="A417" s="1">
        <v>41690.5</v>
      </c>
      <c r="B417" s="3">
        <v>102099.7109375</v>
      </c>
      <c r="E417" s="3">
        <v>101761.7265625</v>
      </c>
      <c r="H417" s="3">
        <v>102717.109375</v>
      </c>
      <c r="I417" s="3">
        <v>103019.390625</v>
      </c>
      <c r="J417">
        <f t="shared" si="6"/>
        <v>102399.484375</v>
      </c>
    </row>
    <row r="418" spans="1:10" x14ac:dyDescent="0.2">
      <c r="A418" s="1">
        <v>41691.5</v>
      </c>
      <c r="B418" s="3">
        <v>102001.8046875</v>
      </c>
      <c r="E418" s="3">
        <v>102220.7265625</v>
      </c>
      <c r="H418" s="3">
        <v>102625.921875</v>
      </c>
      <c r="I418" s="3">
        <v>103028.40625</v>
      </c>
      <c r="J418">
        <f t="shared" si="6"/>
        <v>102469.21484375</v>
      </c>
    </row>
    <row r="419" spans="1:10" x14ac:dyDescent="0.2">
      <c r="A419" s="1">
        <v>41692.5</v>
      </c>
      <c r="B419" s="3">
        <v>102077.015625</v>
      </c>
      <c r="E419" s="3">
        <v>102468.546875</v>
      </c>
      <c r="H419" s="3">
        <v>102583.7265625</v>
      </c>
      <c r="I419" s="3">
        <v>102831.5234375</v>
      </c>
      <c r="J419">
        <f t="shared" si="6"/>
        <v>102490.203125</v>
      </c>
    </row>
    <row r="420" spans="1:10" x14ac:dyDescent="0.2">
      <c r="A420" s="1">
        <v>41693.5</v>
      </c>
      <c r="B420" s="3">
        <v>101744.4921875</v>
      </c>
      <c r="E420" s="3">
        <v>101912.1953125</v>
      </c>
      <c r="H420" s="3">
        <v>102373.875</v>
      </c>
      <c r="I420" s="3">
        <v>102665.359375</v>
      </c>
      <c r="J420">
        <f t="shared" si="6"/>
        <v>102173.98046875</v>
      </c>
    </row>
    <row r="421" spans="1:10" x14ac:dyDescent="0.2">
      <c r="A421" s="1">
        <v>41694.5</v>
      </c>
      <c r="B421" s="3">
        <v>101657.0703125</v>
      </c>
      <c r="E421" s="3">
        <v>101579.546875</v>
      </c>
      <c r="H421" s="3">
        <v>102515.1171875</v>
      </c>
      <c r="I421" s="3">
        <v>102278.890625</v>
      </c>
      <c r="J421">
        <f t="shared" si="6"/>
        <v>102007.65625</v>
      </c>
    </row>
    <row r="422" spans="1:10" x14ac:dyDescent="0.2">
      <c r="A422" s="1">
        <v>41695.5</v>
      </c>
      <c r="B422" s="3">
        <v>101640.515625</v>
      </c>
      <c r="E422" s="3">
        <v>101294.6015625</v>
      </c>
      <c r="H422" s="3">
        <v>102733.1171875</v>
      </c>
      <c r="I422" s="3">
        <v>102059.8203125</v>
      </c>
      <c r="J422">
        <f t="shared" si="6"/>
        <v>101932.013671875</v>
      </c>
    </row>
    <row r="423" spans="1:10" x14ac:dyDescent="0.2">
      <c r="A423" s="1">
        <v>41696.5</v>
      </c>
      <c r="B423" s="3">
        <v>101603.6796875</v>
      </c>
      <c r="E423" s="3">
        <v>101189.1796875</v>
      </c>
      <c r="H423" s="3">
        <v>103120.9296875</v>
      </c>
      <c r="I423" s="3">
        <v>102249.84375</v>
      </c>
      <c r="J423">
        <f t="shared" si="6"/>
        <v>102040.908203125</v>
      </c>
    </row>
    <row r="424" spans="1:10" x14ac:dyDescent="0.2">
      <c r="A424" s="1">
        <v>41697.5</v>
      </c>
      <c r="B424" s="3">
        <v>101770.5</v>
      </c>
      <c r="E424" s="3">
        <v>101415.7890625</v>
      </c>
      <c r="H424" s="3">
        <v>103064.6640625</v>
      </c>
      <c r="I424" s="3">
        <v>102136.75</v>
      </c>
      <c r="J424">
        <f t="shared" si="6"/>
        <v>102096.92578125</v>
      </c>
    </row>
    <row r="425" spans="1:10" x14ac:dyDescent="0.2">
      <c r="A425" s="1">
        <v>41698.5</v>
      </c>
      <c r="B425" s="3">
        <v>101995.828125</v>
      </c>
      <c r="E425" s="3">
        <v>101727.46875</v>
      </c>
      <c r="H425" s="3">
        <v>102992.75</v>
      </c>
      <c r="I425" s="3">
        <v>102189.7578125</v>
      </c>
      <c r="J425">
        <f t="shared" si="6"/>
        <v>102226.451171875</v>
      </c>
    </row>
    <row r="426" spans="1:10" x14ac:dyDescent="0.2">
      <c r="A426" s="1">
        <v>41699.5</v>
      </c>
      <c r="B426" s="3">
        <v>102337.6484375</v>
      </c>
      <c r="E426" s="3">
        <v>101738.609375</v>
      </c>
      <c r="H426" s="3">
        <v>102888.515625</v>
      </c>
      <c r="I426" s="3">
        <v>102201.765625</v>
      </c>
      <c r="J426">
        <f t="shared" si="6"/>
        <v>102291.634765625</v>
      </c>
    </row>
    <row r="427" spans="1:10" x14ac:dyDescent="0.2">
      <c r="A427" s="1">
        <v>41700.5</v>
      </c>
      <c r="B427" s="3">
        <v>102515.6640625</v>
      </c>
      <c r="E427" s="3">
        <v>101657.65625</v>
      </c>
      <c r="H427" s="3">
        <v>102495.8125</v>
      </c>
      <c r="I427" s="3">
        <v>102042.3671875</v>
      </c>
      <c r="J427">
        <f t="shared" si="6"/>
        <v>102177.875</v>
      </c>
    </row>
    <row r="428" spans="1:10" x14ac:dyDescent="0.2">
      <c r="A428" s="1">
        <v>41701.5</v>
      </c>
      <c r="B428" s="3">
        <v>102541.34375</v>
      </c>
      <c r="E428" s="3">
        <v>101762.1640625</v>
      </c>
      <c r="H428" s="3">
        <v>102410.90625</v>
      </c>
      <c r="I428" s="3">
        <v>102017.09375</v>
      </c>
      <c r="J428">
        <f t="shared" si="6"/>
        <v>102182.876953125</v>
      </c>
    </row>
    <row r="429" spans="1:10" x14ac:dyDescent="0.2">
      <c r="A429" s="1">
        <v>41702.5</v>
      </c>
      <c r="B429" s="3">
        <v>102425.125</v>
      </c>
      <c r="E429" s="3">
        <v>101943.6171875</v>
      </c>
      <c r="H429" s="3">
        <v>102720.3828125</v>
      </c>
      <c r="I429" s="3">
        <v>103082.4921875</v>
      </c>
      <c r="J429">
        <f t="shared" si="6"/>
        <v>102542.904296875</v>
      </c>
    </row>
    <row r="430" spans="1:10" x14ac:dyDescent="0.2">
      <c r="A430" s="1">
        <v>41703.5</v>
      </c>
      <c r="B430" s="3">
        <v>102203.90625</v>
      </c>
      <c r="E430" s="3">
        <v>102146.5078125</v>
      </c>
      <c r="H430" s="3">
        <v>102766.921875</v>
      </c>
      <c r="I430" s="3">
        <v>103216.09375</v>
      </c>
      <c r="J430">
        <f t="shared" si="6"/>
        <v>102583.357421875</v>
      </c>
    </row>
    <row r="431" spans="1:10" x14ac:dyDescent="0.2">
      <c r="A431" s="1">
        <v>41704.5</v>
      </c>
      <c r="B431" s="3">
        <v>102071.1796875</v>
      </c>
      <c r="E431" s="3">
        <v>102289.78125</v>
      </c>
      <c r="H431" s="3">
        <v>102438.78125</v>
      </c>
      <c r="I431" s="3">
        <v>102614.3671875</v>
      </c>
      <c r="J431">
        <f t="shared" si="6"/>
        <v>102353.52734375</v>
      </c>
    </row>
    <row r="432" spans="1:10" x14ac:dyDescent="0.2">
      <c r="A432" s="1">
        <v>41705.5</v>
      </c>
      <c r="B432" s="3">
        <v>102175.8984375</v>
      </c>
      <c r="E432" s="3">
        <v>102202.2734375</v>
      </c>
      <c r="H432" s="3">
        <v>102197.28125</v>
      </c>
      <c r="I432" s="3">
        <v>102237.71875</v>
      </c>
      <c r="J432">
        <f t="shared" si="6"/>
        <v>102203.29296875</v>
      </c>
    </row>
    <row r="433" spans="1:10" x14ac:dyDescent="0.2">
      <c r="A433" s="1">
        <v>41706.5</v>
      </c>
      <c r="B433" s="3">
        <v>102029.6953125</v>
      </c>
      <c r="E433" s="3">
        <v>101949.1796875</v>
      </c>
      <c r="H433" s="3">
        <v>102301.015625</v>
      </c>
      <c r="I433" s="3">
        <v>102513.1484375</v>
      </c>
      <c r="J433">
        <f t="shared" si="6"/>
        <v>102198.259765625</v>
      </c>
    </row>
    <row r="434" spans="1:10" x14ac:dyDescent="0.2">
      <c r="A434" s="1">
        <v>41707.5</v>
      </c>
      <c r="B434" s="3">
        <v>101860.3203125</v>
      </c>
      <c r="E434" s="3">
        <v>101879.15625</v>
      </c>
      <c r="H434" s="3">
        <v>102928.8203125</v>
      </c>
      <c r="I434" s="3">
        <v>103114.5625</v>
      </c>
      <c r="J434">
        <f t="shared" si="6"/>
        <v>102445.71484375</v>
      </c>
    </row>
    <row r="435" spans="1:10" x14ac:dyDescent="0.2">
      <c r="A435" s="1">
        <v>41708.5</v>
      </c>
      <c r="B435" s="3">
        <v>101848.2421875</v>
      </c>
      <c r="E435" s="3">
        <v>101660.375</v>
      </c>
      <c r="H435" s="3">
        <v>103075.7421875</v>
      </c>
      <c r="I435" s="3">
        <v>102927.2578125</v>
      </c>
      <c r="J435">
        <f t="shared" si="6"/>
        <v>102377.904296875</v>
      </c>
    </row>
    <row r="436" spans="1:10" x14ac:dyDescent="0.2">
      <c r="A436" s="1">
        <v>41709.5</v>
      </c>
      <c r="B436" s="3">
        <v>101883.9140625</v>
      </c>
      <c r="E436" s="3">
        <v>101461.234375</v>
      </c>
      <c r="H436" s="3">
        <v>102826.3828125</v>
      </c>
      <c r="I436" s="3">
        <v>102642.2421875</v>
      </c>
      <c r="J436">
        <f t="shared" si="6"/>
        <v>102203.443359375</v>
      </c>
    </row>
    <row r="437" spans="1:10" x14ac:dyDescent="0.2">
      <c r="A437" s="1">
        <v>41710.5</v>
      </c>
      <c r="B437" s="3">
        <v>101753.859375</v>
      </c>
      <c r="E437" s="3">
        <v>101413.1953125</v>
      </c>
      <c r="H437" s="3">
        <v>102641.2109375</v>
      </c>
      <c r="I437" s="3">
        <v>102366.53125</v>
      </c>
      <c r="J437">
        <f t="shared" si="6"/>
        <v>102043.69921875</v>
      </c>
    </row>
    <row r="438" spans="1:10" x14ac:dyDescent="0.2">
      <c r="A438" s="1">
        <v>41711.5</v>
      </c>
      <c r="B438" s="3">
        <v>101947.8671875</v>
      </c>
      <c r="E438" s="3">
        <v>101750.359375</v>
      </c>
      <c r="H438" s="3">
        <v>102407.125</v>
      </c>
      <c r="I438" s="3">
        <v>102216.8046875</v>
      </c>
      <c r="J438">
        <f t="shared" si="6"/>
        <v>102080.5390625</v>
      </c>
    </row>
    <row r="439" spans="1:10" x14ac:dyDescent="0.2">
      <c r="A439" s="1">
        <v>41712.5</v>
      </c>
      <c r="B439" s="3">
        <v>102281.703125</v>
      </c>
      <c r="E439" s="3">
        <v>101990.2890625</v>
      </c>
      <c r="H439" s="3">
        <v>102192.8984375</v>
      </c>
      <c r="I439" s="3">
        <v>102006.5625</v>
      </c>
      <c r="J439">
        <f t="shared" si="6"/>
        <v>102117.86328125</v>
      </c>
    </row>
    <row r="440" spans="1:10" x14ac:dyDescent="0.2">
      <c r="A440" s="1">
        <v>41713.5</v>
      </c>
      <c r="B440" s="3">
        <v>102066.65625</v>
      </c>
      <c r="E440" s="3">
        <v>101890.0703125</v>
      </c>
      <c r="H440" s="3">
        <v>101995.4765625</v>
      </c>
      <c r="I440" s="3">
        <v>101882.2109375</v>
      </c>
      <c r="J440">
        <f t="shared" si="6"/>
        <v>101958.603515625</v>
      </c>
    </row>
    <row r="441" spans="1:10" x14ac:dyDescent="0.2">
      <c r="A441" s="1">
        <v>41714.5</v>
      </c>
      <c r="B441" s="3">
        <v>101732.921875</v>
      </c>
      <c r="E441" s="3">
        <v>101558.0625</v>
      </c>
      <c r="H441" s="3">
        <v>102051.4140625</v>
      </c>
      <c r="I441" s="3">
        <v>102005.71875</v>
      </c>
      <c r="J441">
        <f t="shared" si="6"/>
        <v>101837.029296875</v>
      </c>
    </row>
    <row r="442" spans="1:10" x14ac:dyDescent="0.2">
      <c r="A442" s="1">
        <v>41715.5</v>
      </c>
      <c r="B442" s="3">
        <v>101724.0625</v>
      </c>
      <c r="E442" s="3">
        <v>101197.25</v>
      </c>
      <c r="H442" s="3">
        <v>101959.6640625</v>
      </c>
      <c r="I442" s="3">
        <v>102109.203125</v>
      </c>
      <c r="J442">
        <f t="shared" si="6"/>
        <v>101747.544921875</v>
      </c>
    </row>
    <row r="443" spans="1:10" x14ac:dyDescent="0.2">
      <c r="A443" s="1">
        <v>41716.5</v>
      </c>
      <c r="B443" s="3">
        <v>102016.109375</v>
      </c>
      <c r="E443" s="3">
        <v>100907.3359375</v>
      </c>
      <c r="H443" s="3">
        <v>101833.0703125</v>
      </c>
      <c r="I443" s="3">
        <v>101948.734375</v>
      </c>
      <c r="J443">
        <f t="shared" si="6"/>
        <v>101676.3125</v>
      </c>
    </row>
    <row r="444" spans="1:10" x14ac:dyDescent="0.2">
      <c r="A444" s="1">
        <v>41717.5</v>
      </c>
      <c r="B444" s="3">
        <v>102148.5703125</v>
      </c>
      <c r="E444" s="3">
        <v>101132.8515625</v>
      </c>
      <c r="H444" s="3">
        <v>101884.609375</v>
      </c>
      <c r="I444" s="3">
        <v>101742.5625</v>
      </c>
      <c r="J444">
        <f t="shared" si="6"/>
        <v>101727.1484375</v>
      </c>
    </row>
    <row r="445" spans="1:10" x14ac:dyDescent="0.2">
      <c r="A445" s="1">
        <v>41718.5</v>
      </c>
      <c r="B445" s="3">
        <v>102053.25</v>
      </c>
      <c r="E445" s="3">
        <v>101330.5078125</v>
      </c>
      <c r="H445" s="3">
        <v>101709.9453125</v>
      </c>
      <c r="I445" s="3">
        <v>101538.34375</v>
      </c>
      <c r="J445">
        <f t="shared" si="6"/>
        <v>101658.01171875</v>
      </c>
    </row>
    <row r="446" spans="1:10" x14ac:dyDescent="0.2">
      <c r="A446" s="1">
        <v>41719.5</v>
      </c>
      <c r="B446" s="3">
        <v>101808.7265625</v>
      </c>
      <c r="E446" s="3">
        <v>101318.015625</v>
      </c>
      <c r="H446" s="3">
        <v>101511.65625</v>
      </c>
      <c r="I446" s="3">
        <v>101434.65625</v>
      </c>
      <c r="J446">
        <f t="shared" si="6"/>
        <v>101518.263671875</v>
      </c>
    </row>
    <row r="447" spans="1:10" x14ac:dyDescent="0.2">
      <c r="A447" s="1">
        <v>41720.5</v>
      </c>
      <c r="B447" s="3">
        <v>101677.359375</v>
      </c>
      <c r="E447" s="3">
        <v>101492.875</v>
      </c>
      <c r="H447" s="3">
        <v>101621.0234375</v>
      </c>
      <c r="I447" s="3">
        <v>101514.5859375</v>
      </c>
      <c r="J447">
        <f t="shared" si="6"/>
        <v>101576.4609375</v>
      </c>
    </row>
    <row r="448" spans="1:10" x14ac:dyDescent="0.2">
      <c r="A448" s="1">
        <v>41721.5</v>
      </c>
      <c r="B448" s="3">
        <v>101158.765625</v>
      </c>
      <c r="E448" s="3">
        <v>101490</v>
      </c>
      <c r="H448" s="3">
        <v>102242.9765625</v>
      </c>
      <c r="I448" s="3">
        <v>101733.8359375</v>
      </c>
      <c r="J448">
        <f t="shared" si="6"/>
        <v>101656.39453125</v>
      </c>
    </row>
    <row r="449" spans="1:10" x14ac:dyDescent="0.2">
      <c r="A449" s="1">
        <v>41722.5</v>
      </c>
      <c r="B449" s="3">
        <v>100970.0546875</v>
      </c>
      <c r="E449" s="3">
        <v>101076.640625</v>
      </c>
      <c r="H449" s="3">
        <v>102403.7578125</v>
      </c>
      <c r="I449" s="3">
        <v>101958.9453125</v>
      </c>
      <c r="J449">
        <f t="shared" si="6"/>
        <v>101602.349609375</v>
      </c>
    </row>
    <row r="450" spans="1:10" x14ac:dyDescent="0.2">
      <c r="A450" s="1">
        <v>41723.5</v>
      </c>
      <c r="B450" s="3">
        <v>100988.46875</v>
      </c>
      <c r="E450" s="3">
        <v>101326.2265625</v>
      </c>
      <c r="H450" s="3">
        <v>102427.5390625</v>
      </c>
      <c r="I450" s="3">
        <v>102006.2578125</v>
      </c>
      <c r="J450">
        <f t="shared" si="6"/>
        <v>101687.123046875</v>
      </c>
    </row>
    <row r="451" spans="1:10" x14ac:dyDescent="0.2">
      <c r="A451" s="1">
        <v>41724.5</v>
      </c>
      <c r="B451" s="3">
        <v>100590.953125</v>
      </c>
      <c r="E451" s="3">
        <v>101722.296875</v>
      </c>
      <c r="H451" s="3">
        <v>102383.515625</v>
      </c>
      <c r="I451" s="3">
        <v>101882.984375</v>
      </c>
      <c r="J451">
        <f t="shared" ref="J451:J514" si="7">AVERAGE(B451,E451,H451,I451)</f>
        <v>101644.9375</v>
      </c>
    </row>
    <row r="452" spans="1:10" x14ac:dyDescent="0.2">
      <c r="A452" s="1">
        <v>41725.5</v>
      </c>
      <c r="B452" s="3">
        <v>100624.875</v>
      </c>
      <c r="E452" s="3">
        <v>101754.6015625</v>
      </c>
      <c r="H452" s="3">
        <v>102354.015625</v>
      </c>
      <c r="I452" s="3">
        <v>102178.2734375</v>
      </c>
      <c r="J452">
        <f t="shared" si="7"/>
        <v>101727.94140625</v>
      </c>
    </row>
    <row r="453" spans="1:10" x14ac:dyDescent="0.2">
      <c r="A453" s="1">
        <v>41726.5</v>
      </c>
      <c r="B453" s="3">
        <v>101562.5703125</v>
      </c>
      <c r="E453" s="3">
        <v>101434.703125</v>
      </c>
      <c r="H453" s="3">
        <v>102289.171875</v>
      </c>
      <c r="I453" s="3">
        <v>102103.640625</v>
      </c>
      <c r="J453">
        <f t="shared" si="7"/>
        <v>101847.521484375</v>
      </c>
    </row>
    <row r="454" spans="1:10" x14ac:dyDescent="0.2">
      <c r="A454" s="1">
        <v>41727.5</v>
      </c>
      <c r="B454" s="3">
        <v>101677.78125</v>
      </c>
      <c r="E454" s="3">
        <v>101338.4609375</v>
      </c>
      <c r="H454" s="3">
        <v>101933.65625</v>
      </c>
      <c r="I454" s="3">
        <v>101999.6640625</v>
      </c>
      <c r="J454">
        <f t="shared" si="7"/>
        <v>101737.390625</v>
      </c>
    </row>
    <row r="455" spans="1:10" x14ac:dyDescent="0.2">
      <c r="A455" s="1">
        <v>41728.5</v>
      </c>
      <c r="B455" s="3">
        <v>101544.9140625</v>
      </c>
      <c r="E455" s="3">
        <v>101459.7421875</v>
      </c>
      <c r="H455" s="3">
        <v>101641.25</v>
      </c>
      <c r="I455" s="3">
        <v>101652.046875</v>
      </c>
      <c r="J455">
        <f t="shared" si="7"/>
        <v>101574.48828125</v>
      </c>
    </row>
    <row r="456" spans="1:10" x14ac:dyDescent="0.2">
      <c r="A456" s="1">
        <v>41729.5</v>
      </c>
      <c r="B456" s="3">
        <v>101255.8203125</v>
      </c>
      <c r="E456" s="3">
        <v>101454.84375</v>
      </c>
      <c r="H456" s="3">
        <v>101642.609375</v>
      </c>
      <c r="I456" s="3">
        <v>101240.0234375</v>
      </c>
      <c r="J456">
        <f t="shared" si="7"/>
        <v>101398.32421875</v>
      </c>
    </row>
    <row r="457" spans="1:10" x14ac:dyDescent="0.2">
      <c r="A457" s="1">
        <v>41730.5</v>
      </c>
      <c r="B457" s="3">
        <v>100934.0234375</v>
      </c>
      <c r="E457" s="3">
        <v>101556.5</v>
      </c>
      <c r="H457" s="3">
        <v>101925.296875</v>
      </c>
      <c r="I457" s="3">
        <v>101194.25</v>
      </c>
      <c r="J457">
        <f t="shared" si="7"/>
        <v>101402.517578125</v>
      </c>
    </row>
    <row r="458" spans="1:10" x14ac:dyDescent="0.2">
      <c r="A458" s="1">
        <v>41731.5</v>
      </c>
      <c r="B458" s="3">
        <v>101119.6015625</v>
      </c>
      <c r="E458" s="3">
        <v>101511.4375</v>
      </c>
      <c r="H458" s="3">
        <v>101478.984375</v>
      </c>
      <c r="I458" s="3">
        <v>100929.8671875</v>
      </c>
      <c r="J458">
        <f t="shared" si="7"/>
        <v>101259.97265625</v>
      </c>
    </row>
    <row r="459" spans="1:10" x14ac:dyDescent="0.2">
      <c r="A459" s="1">
        <v>41732.5</v>
      </c>
      <c r="B459" s="3">
        <v>101220.765625</v>
      </c>
      <c r="E459" s="3">
        <v>101310.8515625</v>
      </c>
      <c r="H459" s="3">
        <v>101383.7578125</v>
      </c>
      <c r="I459" s="3">
        <v>100844.6015625</v>
      </c>
      <c r="J459">
        <f t="shared" si="7"/>
        <v>101189.994140625</v>
      </c>
    </row>
    <row r="460" spans="1:10" x14ac:dyDescent="0.2">
      <c r="A460" s="1">
        <v>41733.5</v>
      </c>
      <c r="B460" s="3">
        <v>101105.7578125</v>
      </c>
      <c r="E460" s="3">
        <v>101365.125</v>
      </c>
      <c r="H460" s="3">
        <v>101250.1015625</v>
      </c>
      <c r="I460" s="3">
        <v>101024.109375</v>
      </c>
      <c r="J460">
        <f t="shared" si="7"/>
        <v>101186.2734375</v>
      </c>
    </row>
    <row r="461" spans="1:10" x14ac:dyDescent="0.2">
      <c r="A461" s="1">
        <v>41734.5</v>
      </c>
      <c r="B461" s="3">
        <v>100928.8984375</v>
      </c>
      <c r="E461" s="3">
        <v>101426.109375</v>
      </c>
      <c r="H461" s="3">
        <v>101182.3671875</v>
      </c>
      <c r="I461" s="3">
        <v>101233.0234375</v>
      </c>
      <c r="J461">
        <f t="shared" si="7"/>
        <v>101192.599609375</v>
      </c>
    </row>
    <row r="462" spans="1:10" x14ac:dyDescent="0.2">
      <c r="A462" s="1">
        <v>41735.5</v>
      </c>
      <c r="B462" s="3">
        <v>100931.1328125</v>
      </c>
      <c r="E462" s="3">
        <v>101397.125</v>
      </c>
      <c r="H462" s="3">
        <v>101069.5</v>
      </c>
      <c r="I462" s="3">
        <v>101082.53125</v>
      </c>
      <c r="J462">
        <f t="shared" si="7"/>
        <v>101120.072265625</v>
      </c>
    </row>
    <row r="463" spans="1:10" x14ac:dyDescent="0.2">
      <c r="A463" s="1">
        <v>41736.5</v>
      </c>
      <c r="B463" s="3">
        <v>101511.4296875</v>
      </c>
      <c r="E463" s="3">
        <v>101350.09375</v>
      </c>
      <c r="H463" s="3">
        <v>101249.90625</v>
      </c>
      <c r="I463" s="3">
        <v>101407.2421875</v>
      </c>
      <c r="J463">
        <f t="shared" si="7"/>
        <v>101379.66796875</v>
      </c>
    </row>
    <row r="464" spans="1:10" x14ac:dyDescent="0.2">
      <c r="A464" s="1">
        <v>41737.5</v>
      </c>
      <c r="B464" s="3">
        <v>101972.890625</v>
      </c>
      <c r="E464" s="3">
        <v>101346.109375</v>
      </c>
      <c r="H464" s="3">
        <v>101545.875</v>
      </c>
      <c r="I464" s="3">
        <v>102226.421875</v>
      </c>
      <c r="J464">
        <f t="shared" si="7"/>
        <v>101772.82421875</v>
      </c>
    </row>
    <row r="465" spans="1:10" x14ac:dyDescent="0.2">
      <c r="A465" s="1">
        <v>41738.5</v>
      </c>
      <c r="B465" s="3">
        <v>102132.8203125</v>
      </c>
      <c r="E465" s="3">
        <v>101482.3359375</v>
      </c>
      <c r="H465" s="3">
        <v>101510.890625</v>
      </c>
      <c r="I465" s="3">
        <v>102128.8125</v>
      </c>
      <c r="J465">
        <f t="shared" si="7"/>
        <v>101813.71484375</v>
      </c>
    </row>
    <row r="466" spans="1:10" x14ac:dyDescent="0.2">
      <c r="A466" s="1">
        <v>41739.5</v>
      </c>
      <c r="B466" s="3">
        <v>102065.0546875</v>
      </c>
      <c r="E466" s="3">
        <v>101606.046875</v>
      </c>
      <c r="H466" s="3">
        <v>101338.9453125</v>
      </c>
      <c r="I466" s="3">
        <v>101934.5703125</v>
      </c>
      <c r="J466">
        <f t="shared" si="7"/>
        <v>101736.154296875</v>
      </c>
    </row>
    <row r="467" spans="1:10" x14ac:dyDescent="0.2">
      <c r="A467" s="1">
        <v>41740.5</v>
      </c>
      <c r="B467" s="3">
        <v>102058.2890625</v>
      </c>
      <c r="E467" s="3">
        <v>101556.9765625</v>
      </c>
      <c r="H467" s="3">
        <v>101618.0703125</v>
      </c>
      <c r="I467" s="3">
        <v>101746.3359375</v>
      </c>
      <c r="J467">
        <f t="shared" si="7"/>
        <v>101744.91796875</v>
      </c>
    </row>
    <row r="468" spans="1:10" x14ac:dyDescent="0.2">
      <c r="A468" s="1">
        <v>41741.5</v>
      </c>
      <c r="B468" s="3">
        <v>101865.6484375</v>
      </c>
      <c r="E468" s="3">
        <v>101516.0703125</v>
      </c>
      <c r="H468" s="3">
        <v>101949.03125</v>
      </c>
      <c r="I468" s="3">
        <v>101847.484375</v>
      </c>
      <c r="J468">
        <f t="shared" si="7"/>
        <v>101794.55859375</v>
      </c>
    </row>
    <row r="469" spans="1:10" x14ac:dyDescent="0.2">
      <c r="A469" s="1">
        <v>41742.5</v>
      </c>
      <c r="B469" s="3">
        <v>101896.921875</v>
      </c>
      <c r="E469" s="3">
        <v>101321.9765625</v>
      </c>
      <c r="H469" s="3">
        <v>101980.609375</v>
      </c>
      <c r="I469" s="3">
        <v>101791.9453125</v>
      </c>
      <c r="J469">
        <f t="shared" si="7"/>
        <v>101747.86328125</v>
      </c>
    </row>
    <row r="470" spans="1:10" x14ac:dyDescent="0.2">
      <c r="A470" s="1">
        <v>41743.5</v>
      </c>
      <c r="B470" s="3">
        <v>102457.9140625</v>
      </c>
      <c r="E470" s="3">
        <v>101045.5546875</v>
      </c>
      <c r="H470" s="3">
        <v>101462.7421875</v>
      </c>
      <c r="I470" s="3">
        <v>101471.8203125</v>
      </c>
      <c r="J470">
        <f t="shared" si="7"/>
        <v>101609.5078125</v>
      </c>
    </row>
    <row r="471" spans="1:10" x14ac:dyDescent="0.2">
      <c r="A471" s="1">
        <v>41744.5</v>
      </c>
      <c r="B471" s="3">
        <v>102493.671875</v>
      </c>
      <c r="E471" s="3">
        <v>100880.4765625</v>
      </c>
      <c r="H471" s="3">
        <v>101323.3828125</v>
      </c>
      <c r="I471" s="3">
        <v>101289.140625</v>
      </c>
      <c r="J471">
        <f t="shared" si="7"/>
        <v>101496.66796875</v>
      </c>
    </row>
    <row r="472" spans="1:10" x14ac:dyDescent="0.2">
      <c r="A472" s="1">
        <v>41745.5</v>
      </c>
      <c r="B472" s="3">
        <v>102138.5859375</v>
      </c>
      <c r="E472" s="3">
        <v>100740.28125</v>
      </c>
      <c r="H472" s="3">
        <v>101705.5859375</v>
      </c>
      <c r="I472" s="3">
        <v>101018.0078125</v>
      </c>
      <c r="J472">
        <f t="shared" si="7"/>
        <v>101400.615234375</v>
      </c>
    </row>
    <row r="473" spans="1:10" x14ac:dyDescent="0.2">
      <c r="A473" s="1">
        <v>41746.5</v>
      </c>
      <c r="B473" s="3">
        <v>101875.1875</v>
      </c>
      <c r="E473" s="3">
        <v>100730.75</v>
      </c>
      <c r="H473" s="3">
        <v>101859.71875</v>
      </c>
      <c r="I473" s="3">
        <v>100953.9765625</v>
      </c>
      <c r="J473">
        <f t="shared" si="7"/>
        <v>101354.908203125</v>
      </c>
    </row>
    <row r="474" spans="1:10" x14ac:dyDescent="0.2">
      <c r="A474" s="1">
        <v>41747.5</v>
      </c>
      <c r="B474" s="3">
        <v>101873.0078125</v>
      </c>
      <c r="E474" s="3">
        <v>101417.875</v>
      </c>
      <c r="H474" s="3">
        <v>101712.921875</v>
      </c>
      <c r="I474" s="3">
        <v>101166.0078125</v>
      </c>
      <c r="J474">
        <f t="shared" si="7"/>
        <v>101542.453125</v>
      </c>
    </row>
    <row r="475" spans="1:10" x14ac:dyDescent="0.2">
      <c r="A475" s="1">
        <v>41748.5</v>
      </c>
      <c r="B475" s="3">
        <v>101529.4140625</v>
      </c>
      <c r="E475" s="3">
        <v>101678.3671875</v>
      </c>
      <c r="H475" s="3">
        <v>101609.1015625</v>
      </c>
      <c r="I475" s="3">
        <v>101233.0859375</v>
      </c>
      <c r="J475">
        <f t="shared" si="7"/>
        <v>101512.4921875</v>
      </c>
    </row>
    <row r="476" spans="1:10" x14ac:dyDescent="0.2">
      <c r="A476" s="1">
        <v>41749.5</v>
      </c>
      <c r="B476" s="3">
        <v>101458.2578125</v>
      </c>
      <c r="E476" s="3">
        <v>101305.78125</v>
      </c>
      <c r="H476" s="3">
        <v>101478.3203125</v>
      </c>
      <c r="I476" s="3">
        <v>101242.703125</v>
      </c>
      <c r="J476">
        <f t="shared" si="7"/>
        <v>101371.265625</v>
      </c>
    </row>
    <row r="477" spans="1:10" x14ac:dyDescent="0.2">
      <c r="A477" s="1">
        <v>41750.5</v>
      </c>
      <c r="B477" s="3">
        <v>101663.6640625</v>
      </c>
      <c r="E477" s="3">
        <v>101131.8046875</v>
      </c>
      <c r="H477" s="3">
        <v>101327.8828125</v>
      </c>
      <c r="I477" s="3">
        <v>101440.3515625</v>
      </c>
      <c r="J477">
        <f t="shared" si="7"/>
        <v>101390.92578125</v>
      </c>
    </row>
    <row r="478" spans="1:10" x14ac:dyDescent="0.2">
      <c r="A478" s="1">
        <v>41751.5</v>
      </c>
      <c r="B478" s="3">
        <v>101918.6015625</v>
      </c>
      <c r="E478" s="3">
        <v>101335.6328125</v>
      </c>
      <c r="H478" s="3">
        <v>101320.8515625</v>
      </c>
      <c r="I478" s="3">
        <v>101581.6640625</v>
      </c>
      <c r="J478">
        <f t="shared" si="7"/>
        <v>101539.1875</v>
      </c>
    </row>
    <row r="479" spans="1:10" x14ac:dyDescent="0.2">
      <c r="A479" s="1">
        <v>41752.5</v>
      </c>
      <c r="B479" s="3">
        <v>101894.6875</v>
      </c>
      <c r="E479" s="3">
        <v>101456.1953125</v>
      </c>
      <c r="H479" s="3">
        <v>101265.3203125</v>
      </c>
      <c r="I479" s="3">
        <v>101526.1484375</v>
      </c>
      <c r="J479">
        <f t="shared" si="7"/>
        <v>101535.587890625</v>
      </c>
    </row>
    <row r="480" spans="1:10" x14ac:dyDescent="0.2">
      <c r="A480" s="1">
        <v>41753.5</v>
      </c>
      <c r="B480" s="3">
        <v>101630.0078125</v>
      </c>
      <c r="E480" s="3">
        <v>101567.9765625</v>
      </c>
      <c r="H480" s="3">
        <v>101279.3046875</v>
      </c>
      <c r="I480" s="3">
        <v>101339.359375</v>
      </c>
      <c r="J480">
        <f t="shared" si="7"/>
        <v>101454.162109375</v>
      </c>
    </row>
    <row r="481" spans="1:10" x14ac:dyDescent="0.2">
      <c r="A481" s="1">
        <v>41754.5</v>
      </c>
      <c r="B481" s="3">
        <v>101267.4375</v>
      </c>
      <c r="E481" s="3">
        <v>101447.25</v>
      </c>
      <c r="H481" s="3">
        <v>101287.1875</v>
      </c>
      <c r="I481" s="3">
        <v>101040.609375</v>
      </c>
      <c r="J481">
        <f t="shared" si="7"/>
        <v>101260.62109375</v>
      </c>
    </row>
    <row r="482" spans="1:10" x14ac:dyDescent="0.2">
      <c r="A482" s="1">
        <v>41755.5</v>
      </c>
      <c r="B482" s="3">
        <v>101293.046875</v>
      </c>
      <c r="E482" s="3">
        <v>101268.9765625</v>
      </c>
      <c r="H482" s="3">
        <v>101395.5</v>
      </c>
      <c r="I482" s="3">
        <v>100786.3828125</v>
      </c>
      <c r="J482">
        <f t="shared" si="7"/>
        <v>101185.9765625</v>
      </c>
    </row>
    <row r="483" spans="1:10" x14ac:dyDescent="0.2">
      <c r="A483" s="1">
        <v>41756.5</v>
      </c>
      <c r="B483" s="3">
        <v>101735.9609375</v>
      </c>
      <c r="E483" s="3">
        <v>101232.640625</v>
      </c>
      <c r="H483" s="3">
        <v>101904.6484375</v>
      </c>
      <c r="I483" s="3">
        <v>100752.3125</v>
      </c>
      <c r="J483">
        <f t="shared" si="7"/>
        <v>101406.390625</v>
      </c>
    </row>
    <row r="484" spans="1:10" x14ac:dyDescent="0.2">
      <c r="A484" s="1">
        <v>41757.5</v>
      </c>
      <c r="B484" s="3">
        <v>101791.3046875</v>
      </c>
      <c r="E484" s="3">
        <v>101450.4921875</v>
      </c>
      <c r="H484" s="3">
        <v>102288.8671875</v>
      </c>
      <c r="I484" s="3">
        <v>100509.0703125</v>
      </c>
      <c r="J484">
        <f t="shared" si="7"/>
        <v>101509.93359375</v>
      </c>
    </row>
    <row r="485" spans="1:10" x14ac:dyDescent="0.2">
      <c r="A485" s="1">
        <v>41758.5</v>
      </c>
      <c r="B485" s="3">
        <v>101375.2578125</v>
      </c>
      <c r="E485" s="3">
        <v>101667.203125</v>
      </c>
      <c r="H485" s="3">
        <v>102259.609375</v>
      </c>
      <c r="I485" s="3">
        <v>100501.96875</v>
      </c>
      <c r="J485">
        <f t="shared" si="7"/>
        <v>101451.009765625</v>
      </c>
    </row>
    <row r="486" spans="1:10" x14ac:dyDescent="0.2">
      <c r="A486" s="1">
        <v>41759.5</v>
      </c>
      <c r="B486" s="3">
        <v>101170.2421875</v>
      </c>
      <c r="E486" s="3">
        <v>101332.609375</v>
      </c>
      <c r="H486" s="3">
        <v>102201.96875</v>
      </c>
      <c r="I486" s="3">
        <v>100666.984375</v>
      </c>
      <c r="J486">
        <f t="shared" si="7"/>
        <v>101342.951171875</v>
      </c>
    </row>
    <row r="487" spans="1:10" x14ac:dyDescent="0.2">
      <c r="A487" s="1">
        <v>41760.5</v>
      </c>
      <c r="B487" s="3">
        <v>101220.640625</v>
      </c>
      <c r="E487" s="3">
        <v>101005.5390625</v>
      </c>
      <c r="H487" s="3">
        <v>101938.5390625</v>
      </c>
      <c r="I487" s="3">
        <v>100807.046875</v>
      </c>
      <c r="J487">
        <f t="shared" si="7"/>
        <v>101242.94140625</v>
      </c>
    </row>
    <row r="488" spans="1:10" x14ac:dyDescent="0.2">
      <c r="A488" s="1">
        <v>41761.5</v>
      </c>
      <c r="B488" s="3">
        <v>101302.796875</v>
      </c>
      <c r="E488" s="3">
        <v>100931.5625</v>
      </c>
      <c r="H488" s="3">
        <v>101555.828125</v>
      </c>
      <c r="I488" s="3">
        <v>100891.9453125</v>
      </c>
      <c r="J488">
        <f t="shared" si="7"/>
        <v>101170.533203125</v>
      </c>
    </row>
    <row r="489" spans="1:10" x14ac:dyDescent="0.2">
      <c r="A489" s="1">
        <v>41762.5</v>
      </c>
      <c r="B489" s="3">
        <v>101283.015625</v>
      </c>
      <c r="E489" s="3">
        <v>100843.9453125</v>
      </c>
      <c r="H489" s="3">
        <v>101204.484375</v>
      </c>
      <c r="I489" s="3">
        <v>100966.859375</v>
      </c>
      <c r="J489">
        <f t="shared" si="7"/>
        <v>101074.576171875</v>
      </c>
    </row>
    <row r="490" spans="1:10" x14ac:dyDescent="0.2">
      <c r="A490" s="1">
        <v>41763.5</v>
      </c>
      <c r="B490" s="3">
        <v>101086.6171875</v>
      </c>
      <c r="E490" s="3">
        <v>100912.4609375</v>
      </c>
      <c r="H490" s="3">
        <v>101241.4765625</v>
      </c>
      <c r="I490" s="3">
        <v>101372.921875</v>
      </c>
      <c r="J490">
        <f t="shared" si="7"/>
        <v>101153.369140625</v>
      </c>
    </row>
    <row r="491" spans="1:10" x14ac:dyDescent="0.2">
      <c r="A491" s="1">
        <v>41764.5</v>
      </c>
      <c r="B491" s="3">
        <v>100973.8125</v>
      </c>
      <c r="E491" s="3">
        <v>101106.984375</v>
      </c>
      <c r="H491" s="3">
        <v>101253.6171875</v>
      </c>
      <c r="I491" s="3">
        <v>101901.2890625</v>
      </c>
      <c r="J491">
        <f t="shared" si="7"/>
        <v>101308.92578125</v>
      </c>
    </row>
    <row r="492" spans="1:10" x14ac:dyDescent="0.2">
      <c r="A492" s="1">
        <v>41765.5</v>
      </c>
      <c r="B492" s="3">
        <v>100972.53125</v>
      </c>
      <c r="E492" s="3">
        <v>101185.0078125</v>
      </c>
      <c r="H492" s="3">
        <v>101195.359375</v>
      </c>
      <c r="I492" s="3">
        <v>101971.7734375</v>
      </c>
      <c r="J492">
        <f t="shared" si="7"/>
        <v>101331.16796875</v>
      </c>
    </row>
    <row r="493" spans="1:10" x14ac:dyDescent="0.2">
      <c r="A493" s="1">
        <v>41766.5</v>
      </c>
      <c r="B493" s="3">
        <v>100983.4765625</v>
      </c>
      <c r="E493" s="3">
        <v>101073.7578125</v>
      </c>
      <c r="H493" s="3">
        <v>101093.359375</v>
      </c>
      <c r="I493" s="3">
        <v>101879.3203125</v>
      </c>
      <c r="J493">
        <f t="shared" si="7"/>
        <v>101257.478515625</v>
      </c>
    </row>
    <row r="494" spans="1:10" x14ac:dyDescent="0.2">
      <c r="A494" s="1">
        <v>41767.5</v>
      </c>
      <c r="B494" s="3">
        <v>101098.3515625</v>
      </c>
      <c r="E494" s="3">
        <v>100838.296875</v>
      </c>
      <c r="H494" s="3">
        <v>101252.40625</v>
      </c>
      <c r="I494" s="3">
        <v>101647.25</v>
      </c>
      <c r="J494">
        <f t="shared" si="7"/>
        <v>101209.076171875</v>
      </c>
    </row>
    <row r="495" spans="1:10" x14ac:dyDescent="0.2">
      <c r="A495" s="1">
        <v>41768.5</v>
      </c>
      <c r="B495" s="3">
        <v>101165.6015625</v>
      </c>
      <c r="E495" s="3">
        <v>100919.2890625</v>
      </c>
      <c r="H495" s="3">
        <v>101359.03125</v>
      </c>
      <c r="I495" s="3">
        <v>101520.6328125</v>
      </c>
      <c r="J495">
        <f t="shared" si="7"/>
        <v>101241.138671875</v>
      </c>
    </row>
    <row r="496" spans="1:10" x14ac:dyDescent="0.2">
      <c r="A496" s="1">
        <v>41769.5</v>
      </c>
      <c r="B496" s="3">
        <v>100944.96875</v>
      </c>
      <c r="E496" s="3">
        <v>101018.5390625</v>
      </c>
      <c r="H496" s="3">
        <v>101387.0390625</v>
      </c>
      <c r="I496" s="3">
        <v>101454.3671875</v>
      </c>
      <c r="J496">
        <f t="shared" si="7"/>
        <v>101201.228515625</v>
      </c>
    </row>
    <row r="497" spans="1:10" x14ac:dyDescent="0.2">
      <c r="A497" s="1">
        <v>41770.5</v>
      </c>
      <c r="B497" s="3">
        <v>100852</v>
      </c>
      <c r="E497" s="3">
        <v>100944.5859375</v>
      </c>
      <c r="H497" s="3">
        <v>101275.3515625</v>
      </c>
      <c r="I497" s="3">
        <v>101521.3046875</v>
      </c>
      <c r="J497">
        <f t="shared" si="7"/>
        <v>101148.310546875</v>
      </c>
    </row>
    <row r="498" spans="1:10" x14ac:dyDescent="0.2">
      <c r="A498" s="1">
        <v>41771.5</v>
      </c>
      <c r="B498" s="3">
        <v>101070.5859375</v>
      </c>
      <c r="E498" s="3">
        <v>100817.65625</v>
      </c>
      <c r="H498" s="3">
        <v>101202.9765625</v>
      </c>
      <c r="I498" s="3">
        <v>101429.0859375</v>
      </c>
      <c r="J498">
        <f t="shared" si="7"/>
        <v>101130.076171875</v>
      </c>
    </row>
    <row r="499" spans="1:10" x14ac:dyDescent="0.2">
      <c r="A499" s="1">
        <v>41772.5</v>
      </c>
      <c r="B499" s="3">
        <v>101331.0859375</v>
      </c>
      <c r="E499" s="3">
        <v>100978.5703125</v>
      </c>
      <c r="H499" s="3">
        <v>101149.21875</v>
      </c>
      <c r="I499" s="3">
        <v>101132.71875</v>
      </c>
      <c r="J499">
        <f t="shared" si="7"/>
        <v>101147.8984375</v>
      </c>
    </row>
    <row r="500" spans="1:10" x14ac:dyDescent="0.2">
      <c r="A500" s="1">
        <v>41773.5</v>
      </c>
      <c r="B500" s="3">
        <v>101381.4765625</v>
      </c>
      <c r="E500" s="3">
        <v>101138.5625</v>
      </c>
      <c r="H500" s="3">
        <v>101205.1640625</v>
      </c>
      <c r="I500" s="3">
        <v>100889.4609375</v>
      </c>
      <c r="J500">
        <f t="shared" si="7"/>
        <v>101153.666015625</v>
      </c>
    </row>
    <row r="501" spans="1:10" x14ac:dyDescent="0.2">
      <c r="A501" s="1">
        <v>41774.5</v>
      </c>
      <c r="B501" s="3">
        <v>101299.140625</v>
      </c>
      <c r="E501" s="3">
        <v>101094.2734375</v>
      </c>
      <c r="H501" s="3">
        <v>101343.7578125</v>
      </c>
      <c r="I501" s="3">
        <v>100888.2265625</v>
      </c>
      <c r="J501">
        <f t="shared" si="7"/>
        <v>101156.349609375</v>
      </c>
    </row>
    <row r="502" spans="1:10" x14ac:dyDescent="0.2">
      <c r="A502" s="1">
        <v>41775.5</v>
      </c>
      <c r="B502" s="3">
        <v>101235.390625</v>
      </c>
      <c r="E502" s="3">
        <v>101098.203125</v>
      </c>
      <c r="H502" s="3">
        <v>101414.2578125</v>
      </c>
      <c r="I502" s="3">
        <v>100929.15625</v>
      </c>
      <c r="J502">
        <f t="shared" si="7"/>
        <v>101169.251953125</v>
      </c>
    </row>
    <row r="503" spans="1:10" x14ac:dyDescent="0.2">
      <c r="A503" s="1">
        <v>41776.5</v>
      </c>
      <c r="B503" s="3">
        <v>101230.0234375</v>
      </c>
      <c r="E503" s="3">
        <v>101222.1796875</v>
      </c>
      <c r="H503" s="3">
        <v>101302.5390625</v>
      </c>
      <c r="I503" s="3">
        <v>100842.84375</v>
      </c>
      <c r="J503">
        <f t="shared" si="7"/>
        <v>101149.396484375</v>
      </c>
    </row>
    <row r="504" spans="1:10" x14ac:dyDescent="0.2">
      <c r="A504" s="1">
        <v>41777.5</v>
      </c>
      <c r="B504" s="3">
        <v>101070.0703125</v>
      </c>
      <c r="E504" s="3">
        <v>101211.859375</v>
      </c>
      <c r="H504" s="3">
        <v>101236.40625</v>
      </c>
      <c r="I504" s="3">
        <v>100703.8984375</v>
      </c>
      <c r="J504">
        <f t="shared" si="7"/>
        <v>101055.55859375</v>
      </c>
    </row>
    <row r="505" spans="1:10" x14ac:dyDescent="0.2">
      <c r="A505" s="1">
        <v>41778.5</v>
      </c>
      <c r="B505" s="3">
        <v>100969.9375</v>
      </c>
      <c r="E505" s="3">
        <v>101179.671875</v>
      </c>
      <c r="H505" s="3">
        <v>101330.0859375</v>
      </c>
      <c r="I505" s="3">
        <v>100778.3671875</v>
      </c>
      <c r="J505">
        <f t="shared" si="7"/>
        <v>101064.515625</v>
      </c>
    </row>
    <row r="506" spans="1:10" x14ac:dyDescent="0.2">
      <c r="A506" s="1">
        <v>41779.5</v>
      </c>
      <c r="B506" s="3">
        <v>100962.1875</v>
      </c>
      <c r="E506" s="3">
        <v>101143.9453125</v>
      </c>
      <c r="H506" s="3">
        <v>101421.6171875</v>
      </c>
      <c r="I506" s="3">
        <v>100752.4375</v>
      </c>
      <c r="J506">
        <f t="shared" si="7"/>
        <v>101070.046875</v>
      </c>
    </row>
    <row r="507" spans="1:10" x14ac:dyDescent="0.2">
      <c r="A507" s="1">
        <v>41780.5</v>
      </c>
      <c r="B507" s="3">
        <v>100997.046875</v>
      </c>
      <c r="E507" s="3">
        <v>101004.640625</v>
      </c>
      <c r="H507" s="3">
        <v>101502.4140625</v>
      </c>
      <c r="I507" s="3">
        <v>100916.1328125</v>
      </c>
      <c r="J507">
        <f t="shared" si="7"/>
        <v>101105.05859375</v>
      </c>
    </row>
    <row r="508" spans="1:10" x14ac:dyDescent="0.2">
      <c r="A508" s="1">
        <v>41781.5</v>
      </c>
      <c r="B508" s="3">
        <v>101006.7421875</v>
      </c>
      <c r="E508" s="3">
        <v>101068.03125</v>
      </c>
      <c r="H508" s="3">
        <v>101522.4921875</v>
      </c>
      <c r="I508" s="3">
        <v>101325.9609375</v>
      </c>
      <c r="J508">
        <f t="shared" si="7"/>
        <v>101230.806640625</v>
      </c>
    </row>
    <row r="509" spans="1:10" x14ac:dyDescent="0.2">
      <c r="A509" s="1">
        <v>41782.5</v>
      </c>
      <c r="B509" s="3">
        <v>100911.9140625</v>
      </c>
      <c r="E509" s="3">
        <v>101147.6015625</v>
      </c>
      <c r="H509" s="3">
        <v>101418.328125</v>
      </c>
      <c r="I509" s="3">
        <v>101380.25</v>
      </c>
      <c r="J509">
        <f t="shared" si="7"/>
        <v>101214.5234375</v>
      </c>
    </row>
    <row r="510" spans="1:10" x14ac:dyDescent="0.2">
      <c r="A510" s="1">
        <v>41783.5</v>
      </c>
      <c r="B510" s="3">
        <v>100915.09375</v>
      </c>
      <c r="E510" s="3">
        <v>101231.0703125</v>
      </c>
      <c r="H510" s="3">
        <v>101266.8671875</v>
      </c>
      <c r="I510" s="3">
        <v>101421.9375</v>
      </c>
      <c r="J510">
        <f t="shared" si="7"/>
        <v>101208.7421875</v>
      </c>
    </row>
    <row r="511" spans="1:10" x14ac:dyDescent="0.2">
      <c r="A511" s="1">
        <v>41784.5</v>
      </c>
      <c r="B511" s="3">
        <v>101065.7578125</v>
      </c>
      <c r="E511" s="3">
        <v>101192.6015625</v>
      </c>
      <c r="H511" s="3">
        <v>101038.1015625</v>
      </c>
      <c r="I511" s="3">
        <v>101441.640625</v>
      </c>
      <c r="J511">
        <f t="shared" si="7"/>
        <v>101184.525390625</v>
      </c>
    </row>
    <row r="512" spans="1:10" x14ac:dyDescent="0.2">
      <c r="A512" s="1">
        <v>41785.5</v>
      </c>
      <c r="B512" s="3">
        <v>101122.34375</v>
      </c>
      <c r="E512" s="3">
        <v>101138.359375</v>
      </c>
      <c r="H512" s="3">
        <v>100889.53125</v>
      </c>
      <c r="I512" s="3">
        <v>101449.7109375</v>
      </c>
      <c r="J512">
        <f t="shared" si="7"/>
        <v>101149.986328125</v>
      </c>
    </row>
    <row r="513" spans="1:10" x14ac:dyDescent="0.2">
      <c r="A513" s="1">
        <v>41786.5</v>
      </c>
      <c r="B513" s="3">
        <v>101055.3515625</v>
      </c>
      <c r="E513" s="3">
        <v>100961.484375</v>
      </c>
      <c r="H513" s="3">
        <v>100991.515625</v>
      </c>
      <c r="I513" s="3">
        <v>101291.6640625</v>
      </c>
      <c r="J513">
        <f t="shared" si="7"/>
        <v>101075.00390625</v>
      </c>
    </row>
    <row r="514" spans="1:10" x14ac:dyDescent="0.2">
      <c r="A514" s="1">
        <v>41787.5</v>
      </c>
      <c r="B514" s="3">
        <v>100765.75</v>
      </c>
      <c r="E514" s="3">
        <v>100912.6796875</v>
      </c>
      <c r="H514" s="3">
        <v>101340.2265625</v>
      </c>
      <c r="I514" s="3">
        <v>101152.4453125</v>
      </c>
      <c r="J514">
        <f t="shared" si="7"/>
        <v>101042.775390625</v>
      </c>
    </row>
    <row r="515" spans="1:10" x14ac:dyDescent="0.2">
      <c r="A515" s="1">
        <v>41788.5</v>
      </c>
      <c r="B515" s="3">
        <v>100568.140625</v>
      </c>
      <c r="E515" s="3">
        <v>100900.671875</v>
      </c>
      <c r="H515" s="3">
        <v>101523.3359375</v>
      </c>
      <c r="I515" s="3">
        <v>100986.6171875</v>
      </c>
      <c r="J515">
        <f t="shared" ref="J515:J578" si="8">AVERAGE(B515,E515,H515,I515)</f>
        <v>100994.69140625</v>
      </c>
    </row>
    <row r="516" spans="1:10" x14ac:dyDescent="0.2">
      <c r="A516" s="1">
        <v>41789.5</v>
      </c>
      <c r="B516" s="3">
        <v>100607.75</v>
      </c>
      <c r="E516" s="3">
        <v>100676.7890625</v>
      </c>
      <c r="H516" s="3">
        <v>101616.7890625</v>
      </c>
      <c r="I516" s="3">
        <v>100862.2890625</v>
      </c>
      <c r="J516">
        <f t="shared" si="8"/>
        <v>100940.904296875</v>
      </c>
    </row>
    <row r="517" spans="1:10" x14ac:dyDescent="0.2">
      <c r="A517" s="1">
        <v>41790.5</v>
      </c>
      <c r="B517" s="3">
        <v>100957.9375</v>
      </c>
      <c r="E517" s="3">
        <v>100560.875</v>
      </c>
      <c r="H517" s="3">
        <v>101572.859375</v>
      </c>
      <c r="I517" s="3">
        <v>100919.796875</v>
      </c>
      <c r="J517">
        <f t="shared" si="8"/>
        <v>101002.8671875</v>
      </c>
    </row>
    <row r="518" spans="1:10" x14ac:dyDescent="0.2">
      <c r="A518" s="1">
        <v>41791.5</v>
      </c>
      <c r="B518" s="3">
        <v>101255.7109375</v>
      </c>
      <c r="E518" s="3">
        <v>100609.21875</v>
      </c>
      <c r="H518" s="3">
        <v>101452.890625</v>
      </c>
      <c r="I518" s="3">
        <v>100840.03125</v>
      </c>
      <c r="J518">
        <f t="shared" si="8"/>
        <v>101039.462890625</v>
      </c>
    </row>
    <row r="519" spans="1:10" x14ac:dyDescent="0.2">
      <c r="A519" s="1">
        <v>41792.5</v>
      </c>
      <c r="B519" s="3">
        <v>100932.8984375</v>
      </c>
      <c r="E519" s="3">
        <v>100822.5078125</v>
      </c>
      <c r="H519" s="3">
        <v>101128.828125</v>
      </c>
      <c r="I519" s="3">
        <v>100599.234375</v>
      </c>
      <c r="J519">
        <f t="shared" si="8"/>
        <v>100870.8671875</v>
      </c>
    </row>
    <row r="520" spans="1:10" x14ac:dyDescent="0.2">
      <c r="A520" s="1">
        <v>41793.5</v>
      </c>
      <c r="B520" s="3">
        <v>100443.8984375</v>
      </c>
      <c r="E520" s="3">
        <v>100954.859375</v>
      </c>
      <c r="H520" s="3">
        <v>100937.140625</v>
      </c>
      <c r="I520" s="3">
        <v>100375.7890625</v>
      </c>
      <c r="J520">
        <f t="shared" si="8"/>
        <v>100677.921875</v>
      </c>
    </row>
    <row r="521" spans="1:10" x14ac:dyDescent="0.2">
      <c r="A521" s="1">
        <v>41794.5</v>
      </c>
      <c r="B521" s="3">
        <v>100565.640625</v>
      </c>
      <c r="E521" s="3">
        <v>101030.703125</v>
      </c>
      <c r="H521" s="3">
        <v>100939.65625</v>
      </c>
      <c r="I521" s="3">
        <v>100217.4296875</v>
      </c>
      <c r="J521">
        <f t="shared" si="8"/>
        <v>100688.357421875</v>
      </c>
    </row>
    <row r="522" spans="1:10" x14ac:dyDescent="0.2">
      <c r="A522" s="1">
        <v>41795.5</v>
      </c>
      <c r="B522" s="3">
        <v>100896.4609375</v>
      </c>
      <c r="E522" s="3">
        <v>100828.75</v>
      </c>
      <c r="H522" s="3">
        <v>101156.5</v>
      </c>
      <c r="I522" s="3">
        <v>100132.8671875</v>
      </c>
      <c r="J522">
        <f t="shared" si="8"/>
        <v>100753.64453125</v>
      </c>
    </row>
    <row r="523" spans="1:10" x14ac:dyDescent="0.2">
      <c r="A523" s="1">
        <v>41796.5</v>
      </c>
      <c r="B523" s="3">
        <v>100851.4140625</v>
      </c>
      <c r="E523" s="3">
        <v>100411.4609375</v>
      </c>
      <c r="H523" s="3">
        <v>101262.515625</v>
      </c>
      <c r="I523" s="3">
        <v>100272.140625</v>
      </c>
      <c r="J523">
        <f t="shared" si="8"/>
        <v>100699.3828125</v>
      </c>
    </row>
    <row r="524" spans="1:10" x14ac:dyDescent="0.2">
      <c r="A524" s="1">
        <v>41797.5</v>
      </c>
      <c r="B524" s="3">
        <v>100574.0625</v>
      </c>
      <c r="E524" s="3">
        <v>100417.0703125</v>
      </c>
      <c r="H524" s="3">
        <v>101161.4765625</v>
      </c>
      <c r="I524" s="3">
        <v>100344.3984375</v>
      </c>
      <c r="J524">
        <f t="shared" si="8"/>
        <v>100624.251953125</v>
      </c>
    </row>
    <row r="525" spans="1:10" x14ac:dyDescent="0.2">
      <c r="A525" s="1">
        <v>41798.5</v>
      </c>
      <c r="B525" s="3">
        <v>100299.7890625</v>
      </c>
      <c r="E525" s="3">
        <v>100691.765625</v>
      </c>
      <c r="H525" s="3">
        <v>100834.296875</v>
      </c>
      <c r="I525" s="3">
        <v>100461.9609375</v>
      </c>
      <c r="J525">
        <f t="shared" si="8"/>
        <v>100571.953125</v>
      </c>
    </row>
    <row r="526" spans="1:10" x14ac:dyDescent="0.2">
      <c r="A526" s="1">
        <v>41799.5</v>
      </c>
      <c r="B526" s="3">
        <v>100339.046875</v>
      </c>
      <c r="E526" s="3">
        <v>100871.6328125</v>
      </c>
      <c r="H526" s="3">
        <v>100717.65625</v>
      </c>
      <c r="I526" s="3">
        <v>100406.1484375</v>
      </c>
      <c r="J526">
        <f t="shared" si="8"/>
        <v>100583.62109375</v>
      </c>
    </row>
    <row r="527" spans="1:10" x14ac:dyDescent="0.2">
      <c r="A527" s="1">
        <v>41800.5</v>
      </c>
      <c r="B527" s="3">
        <v>100613.6796875</v>
      </c>
      <c r="E527" s="3">
        <v>101051.8203125</v>
      </c>
      <c r="H527" s="3">
        <v>100908.2265625</v>
      </c>
      <c r="I527" s="3">
        <v>100192.734375</v>
      </c>
      <c r="J527">
        <f t="shared" si="8"/>
        <v>100691.615234375</v>
      </c>
    </row>
    <row r="528" spans="1:10" x14ac:dyDescent="0.2">
      <c r="A528" s="1">
        <v>41801.5</v>
      </c>
      <c r="B528" s="3">
        <v>100892.0625</v>
      </c>
      <c r="E528" s="3">
        <v>101030.2109375</v>
      </c>
      <c r="H528" s="3">
        <v>100974.390625</v>
      </c>
      <c r="I528" s="3">
        <v>100326.34375</v>
      </c>
      <c r="J528">
        <f t="shared" si="8"/>
        <v>100805.751953125</v>
      </c>
    </row>
    <row r="529" spans="1:10" x14ac:dyDescent="0.2">
      <c r="A529" s="1">
        <v>41802.5</v>
      </c>
      <c r="B529" s="3">
        <v>100962.359375</v>
      </c>
      <c r="E529" s="3">
        <v>100816.5078125</v>
      </c>
      <c r="H529" s="3">
        <v>100899.203125</v>
      </c>
      <c r="I529" s="3">
        <v>100541.5390625</v>
      </c>
      <c r="J529">
        <f t="shared" si="8"/>
        <v>100804.90234375</v>
      </c>
    </row>
    <row r="530" spans="1:10" x14ac:dyDescent="0.2">
      <c r="A530" s="1">
        <v>41803.5</v>
      </c>
      <c r="B530" s="3">
        <v>100771.8203125</v>
      </c>
      <c r="E530" s="3">
        <v>100468.296875</v>
      </c>
      <c r="H530" s="3">
        <v>100646.078125</v>
      </c>
      <c r="I530" s="3">
        <v>100580.9296875</v>
      </c>
      <c r="J530">
        <f t="shared" si="8"/>
        <v>100616.78125</v>
      </c>
    </row>
    <row r="531" spans="1:10" x14ac:dyDescent="0.2">
      <c r="A531" s="1">
        <v>41804.5</v>
      </c>
      <c r="B531" s="3">
        <v>100715.3203125</v>
      </c>
      <c r="E531" s="3">
        <v>100237.0859375</v>
      </c>
      <c r="H531" s="3">
        <v>100624.84375</v>
      </c>
      <c r="I531" s="3">
        <v>100547.65625</v>
      </c>
      <c r="J531">
        <f t="shared" si="8"/>
        <v>100531.2265625</v>
      </c>
    </row>
    <row r="532" spans="1:10" x14ac:dyDescent="0.2">
      <c r="A532" s="1">
        <v>41805.5</v>
      </c>
      <c r="B532" s="3">
        <v>100862.1875</v>
      </c>
      <c r="E532" s="3">
        <v>100211.65625</v>
      </c>
      <c r="H532" s="3">
        <v>100808.7421875</v>
      </c>
      <c r="I532" s="3">
        <v>100547.734375</v>
      </c>
      <c r="J532">
        <f t="shared" si="8"/>
        <v>100607.580078125</v>
      </c>
    </row>
    <row r="533" spans="1:10" x14ac:dyDescent="0.2">
      <c r="A533" s="1">
        <v>41806.5</v>
      </c>
      <c r="B533" s="3">
        <v>100962.9140625</v>
      </c>
      <c r="E533" s="3">
        <v>100301.5625</v>
      </c>
      <c r="H533" s="3">
        <v>100918.4453125</v>
      </c>
      <c r="I533" s="3">
        <v>100700.6015625</v>
      </c>
      <c r="J533">
        <f t="shared" si="8"/>
        <v>100720.880859375</v>
      </c>
    </row>
    <row r="534" spans="1:10" x14ac:dyDescent="0.2">
      <c r="A534" s="1">
        <v>41807.5</v>
      </c>
      <c r="B534" s="3">
        <v>100883.203125</v>
      </c>
      <c r="E534" s="3">
        <v>100407.859375</v>
      </c>
      <c r="H534" s="3">
        <v>100970.7109375</v>
      </c>
      <c r="I534" s="3">
        <v>100848.984375</v>
      </c>
      <c r="J534">
        <f t="shared" si="8"/>
        <v>100777.689453125</v>
      </c>
    </row>
    <row r="535" spans="1:10" x14ac:dyDescent="0.2">
      <c r="A535" s="1">
        <v>41808.5</v>
      </c>
      <c r="B535" s="3">
        <v>100582.4375</v>
      </c>
      <c r="E535" s="3">
        <v>100527.9375</v>
      </c>
      <c r="H535" s="3">
        <v>100932.4765625</v>
      </c>
      <c r="I535" s="3">
        <v>100869.3359375</v>
      </c>
      <c r="J535">
        <f t="shared" si="8"/>
        <v>100728.046875</v>
      </c>
    </row>
    <row r="536" spans="1:10" x14ac:dyDescent="0.2">
      <c r="A536" s="1">
        <v>41809.5</v>
      </c>
      <c r="B536" s="3">
        <v>100536.3828125</v>
      </c>
      <c r="E536" s="3">
        <v>100577.421875</v>
      </c>
      <c r="H536" s="3">
        <v>100893.6875</v>
      </c>
      <c r="I536" s="3">
        <v>100896.78125</v>
      </c>
      <c r="J536">
        <f t="shared" si="8"/>
        <v>100726.068359375</v>
      </c>
    </row>
    <row r="537" spans="1:10" x14ac:dyDescent="0.2">
      <c r="A537" s="1">
        <v>41810.5</v>
      </c>
      <c r="B537" s="3">
        <v>100803.484375</v>
      </c>
      <c r="E537" s="3">
        <v>100507.765625</v>
      </c>
      <c r="H537" s="3">
        <v>100882.8125</v>
      </c>
      <c r="I537" s="3">
        <v>100873.484375</v>
      </c>
      <c r="J537">
        <f t="shared" si="8"/>
        <v>100766.88671875</v>
      </c>
    </row>
    <row r="538" spans="1:10" x14ac:dyDescent="0.2">
      <c r="A538" s="1">
        <v>41811.5</v>
      </c>
      <c r="B538" s="3">
        <v>100821.53125</v>
      </c>
      <c r="E538" s="3">
        <v>100402.015625</v>
      </c>
      <c r="H538" s="3">
        <v>100802.6328125</v>
      </c>
      <c r="I538" s="3">
        <v>100684.109375</v>
      </c>
      <c r="J538">
        <f t="shared" si="8"/>
        <v>100677.572265625</v>
      </c>
    </row>
    <row r="539" spans="1:10" x14ac:dyDescent="0.2">
      <c r="A539" s="1">
        <v>41812.5</v>
      </c>
      <c r="B539" s="3">
        <v>100612.8203125</v>
      </c>
      <c r="E539" s="3">
        <v>100374.078125</v>
      </c>
      <c r="H539" s="3">
        <v>100834.9609375</v>
      </c>
      <c r="I539" s="3">
        <v>100621.15625</v>
      </c>
      <c r="J539">
        <f t="shared" si="8"/>
        <v>100610.75390625</v>
      </c>
    </row>
    <row r="540" spans="1:10" x14ac:dyDescent="0.2">
      <c r="A540" s="1">
        <v>41813.5</v>
      </c>
      <c r="B540" s="3">
        <v>100468.078125</v>
      </c>
      <c r="E540" s="3">
        <v>100554.0625</v>
      </c>
      <c r="H540" s="3">
        <v>100734.21875</v>
      </c>
      <c r="I540" s="3">
        <v>100735.671875</v>
      </c>
      <c r="J540">
        <f t="shared" si="8"/>
        <v>100623.0078125</v>
      </c>
    </row>
    <row r="541" spans="1:10" x14ac:dyDescent="0.2">
      <c r="A541" s="1">
        <v>41814.5</v>
      </c>
      <c r="B541" s="3">
        <v>100531.078125</v>
      </c>
      <c r="E541" s="3">
        <v>100589.9375</v>
      </c>
      <c r="H541" s="3">
        <v>100615.046875</v>
      </c>
      <c r="I541" s="3">
        <v>100735.921875</v>
      </c>
      <c r="J541">
        <f t="shared" si="8"/>
        <v>100617.99609375</v>
      </c>
    </row>
    <row r="542" spans="1:10" x14ac:dyDescent="0.2">
      <c r="A542" s="1">
        <v>41815.5</v>
      </c>
      <c r="B542" s="3">
        <v>100372.4140625</v>
      </c>
      <c r="E542" s="3">
        <v>100511.3671875</v>
      </c>
      <c r="H542" s="3">
        <v>100832.1328125</v>
      </c>
      <c r="I542" s="3">
        <v>100684.0234375</v>
      </c>
      <c r="J542">
        <f t="shared" si="8"/>
        <v>100599.984375</v>
      </c>
    </row>
    <row r="543" spans="1:10" x14ac:dyDescent="0.2">
      <c r="A543" s="1">
        <v>41816.5</v>
      </c>
      <c r="B543" s="3">
        <v>100413.7578125</v>
      </c>
      <c r="E543" s="3">
        <v>100459.421875</v>
      </c>
      <c r="H543" s="3">
        <v>101182.1953125</v>
      </c>
      <c r="I543" s="3">
        <v>100628.1015625</v>
      </c>
      <c r="J543">
        <f t="shared" si="8"/>
        <v>100670.869140625</v>
      </c>
    </row>
    <row r="544" spans="1:10" x14ac:dyDescent="0.2">
      <c r="A544" s="1">
        <v>41817.5</v>
      </c>
      <c r="B544" s="3">
        <v>100439.140625</v>
      </c>
      <c r="E544" s="3">
        <v>100245.875</v>
      </c>
      <c r="H544" s="3">
        <v>101274.390625</v>
      </c>
      <c r="I544" s="3">
        <v>100606.8671875</v>
      </c>
      <c r="J544">
        <f t="shared" si="8"/>
        <v>100641.568359375</v>
      </c>
    </row>
    <row r="545" spans="1:10" x14ac:dyDescent="0.2">
      <c r="A545" s="1">
        <v>41818.5</v>
      </c>
      <c r="B545" s="3">
        <v>100421.6640625</v>
      </c>
      <c r="E545" s="3">
        <v>100027.6640625</v>
      </c>
      <c r="H545" s="3">
        <v>101183.1953125</v>
      </c>
      <c r="I545" s="3">
        <v>100540.4921875</v>
      </c>
      <c r="J545">
        <f t="shared" si="8"/>
        <v>100543.25390625</v>
      </c>
    </row>
    <row r="546" spans="1:10" x14ac:dyDescent="0.2">
      <c r="A546" s="1">
        <v>41819.5</v>
      </c>
      <c r="B546" s="3">
        <v>100457.1171875</v>
      </c>
      <c r="E546" s="3">
        <v>100077.921875</v>
      </c>
      <c r="H546" s="3">
        <v>101110.8984375</v>
      </c>
      <c r="I546" s="3">
        <v>100458.3046875</v>
      </c>
      <c r="J546">
        <f t="shared" si="8"/>
        <v>100526.060546875</v>
      </c>
    </row>
    <row r="547" spans="1:10" x14ac:dyDescent="0.2">
      <c r="A547" s="1">
        <v>41820.5</v>
      </c>
      <c r="B547" s="3">
        <v>100424.875</v>
      </c>
      <c r="E547" s="3">
        <v>100228.421875</v>
      </c>
      <c r="H547" s="3">
        <v>101070.46875</v>
      </c>
      <c r="I547" s="3">
        <v>100507.015625</v>
      </c>
      <c r="J547">
        <f t="shared" si="8"/>
        <v>100557.6953125</v>
      </c>
    </row>
    <row r="548" spans="1:10" x14ac:dyDescent="0.2">
      <c r="A548" s="1">
        <v>41821.5</v>
      </c>
      <c r="B548" s="3">
        <v>100305.5625</v>
      </c>
      <c r="E548" s="3">
        <v>100204.5703125</v>
      </c>
      <c r="H548" s="3">
        <v>100956.15625</v>
      </c>
      <c r="I548" s="3">
        <v>100527.53125</v>
      </c>
      <c r="J548">
        <f t="shared" si="8"/>
        <v>100498.455078125</v>
      </c>
    </row>
    <row r="549" spans="1:10" x14ac:dyDescent="0.2">
      <c r="A549" s="1">
        <v>41822.5</v>
      </c>
      <c r="B549" s="3">
        <v>100171.796875</v>
      </c>
      <c r="E549" s="3">
        <v>100222.359375</v>
      </c>
      <c r="H549" s="3">
        <v>100841.296875</v>
      </c>
      <c r="I549" s="3">
        <v>100697.2734375</v>
      </c>
      <c r="J549">
        <f t="shared" si="8"/>
        <v>100483.181640625</v>
      </c>
    </row>
    <row r="550" spans="1:10" x14ac:dyDescent="0.2">
      <c r="A550" s="1">
        <v>41823.5</v>
      </c>
      <c r="B550" s="3">
        <v>100258.578125</v>
      </c>
      <c r="E550" s="3">
        <v>100247.71875</v>
      </c>
      <c r="H550" s="3">
        <v>100793.453125</v>
      </c>
      <c r="I550" s="3">
        <v>100874.5078125</v>
      </c>
      <c r="J550">
        <f t="shared" si="8"/>
        <v>100543.564453125</v>
      </c>
    </row>
    <row r="551" spans="1:10" x14ac:dyDescent="0.2">
      <c r="A551" s="1">
        <v>41824.5</v>
      </c>
      <c r="B551" s="3">
        <v>100476.5703125</v>
      </c>
      <c r="E551" s="3">
        <v>100293.109375</v>
      </c>
      <c r="H551" s="3">
        <v>100963.6171875</v>
      </c>
      <c r="I551" s="3">
        <v>100823.015625</v>
      </c>
      <c r="J551">
        <f t="shared" si="8"/>
        <v>100639.078125</v>
      </c>
    </row>
    <row r="552" spans="1:10" x14ac:dyDescent="0.2">
      <c r="A552" s="1">
        <v>41825.5</v>
      </c>
      <c r="B552" s="3">
        <v>100563.8203125</v>
      </c>
      <c r="E552" s="3">
        <v>100434.765625</v>
      </c>
      <c r="H552" s="3">
        <v>101063.15625</v>
      </c>
      <c r="I552" s="3">
        <v>100547.1875</v>
      </c>
      <c r="J552">
        <f t="shared" si="8"/>
        <v>100652.232421875</v>
      </c>
    </row>
    <row r="553" spans="1:10" x14ac:dyDescent="0.2">
      <c r="A553" s="1">
        <v>41826.5</v>
      </c>
      <c r="B553" s="3">
        <v>100424.578125</v>
      </c>
      <c r="E553" s="3">
        <v>100672.703125</v>
      </c>
      <c r="H553" s="3">
        <v>100947.203125</v>
      </c>
      <c r="I553" s="3">
        <v>100374.7109375</v>
      </c>
      <c r="J553">
        <f t="shared" si="8"/>
        <v>100604.798828125</v>
      </c>
    </row>
    <row r="554" spans="1:10" x14ac:dyDescent="0.2">
      <c r="A554" s="1">
        <v>41827.5</v>
      </c>
      <c r="B554" s="3">
        <v>100367.1484375</v>
      </c>
      <c r="E554" s="3">
        <v>100772.1953125</v>
      </c>
      <c r="H554" s="3">
        <v>100917.625</v>
      </c>
      <c r="I554" s="3">
        <v>100427.875</v>
      </c>
      <c r="J554">
        <f t="shared" si="8"/>
        <v>100621.2109375</v>
      </c>
    </row>
    <row r="555" spans="1:10" x14ac:dyDescent="0.2">
      <c r="A555" s="1">
        <v>41828.5</v>
      </c>
      <c r="B555" s="3">
        <v>100413.09375</v>
      </c>
      <c r="E555" s="3">
        <v>100703.7578125</v>
      </c>
      <c r="H555" s="3">
        <v>100860.1640625</v>
      </c>
      <c r="I555" s="3">
        <v>100272.5</v>
      </c>
      <c r="J555">
        <f t="shared" si="8"/>
        <v>100562.37890625</v>
      </c>
    </row>
    <row r="556" spans="1:10" x14ac:dyDescent="0.2">
      <c r="A556" s="1">
        <v>41829.5</v>
      </c>
      <c r="B556" s="3">
        <v>100441.4453125</v>
      </c>
      <c r="E556" s="3">
        <v>100574.328125</v>
      </c>
      <c r="H556" s="3">
        <v>100656.609375</v>
      </c>
      <c r="I556" s="3">
        <v>100199.3359375</v>
      </c>
      <c r="J556">
        <f t="shared" si="8"/>
        <v>100467.9296875</v>
      </c>
    </row>
    <row r="557" spans="1:10" x14ac:dyDescent="0.2">
      <c r="A557" s="1">
        <v>41830.5</v>
      </c>
      <c r="B557" s="3">
        <v>100550.6796875</v>
      </c>
      <c r="E557" s="3">
        <v>100613.375</v>
      </c>
      <c r="H557" s="3">
        <v>100521.546875</v>
      </c>
      <c r="I557" s="3">
        <v>100395.5546875</v>
      </c>
      <c r="J557">
        <f t="shared" si="8"/>
        <v>100520.2890625</v>
      </c>
    </row>
    <row r="558" spans="1:10" x14ac:dyDescent="0.2">
      <c r="A558" s="1">
        <v>41831.5</v>
      </c>
      <c r="B558" s="3">
        <v>100658.8515625</v>
      </c>
      <c r="E558" s="3">
        <v>100691.078125</v>
      </c>
      <c r="H558" s="3">
        <v>100677.4453125</v>
      </c>
      <c r="I558" s="3">
        <v>100608.8515625</v>
      </c>
      <c r="J558">
        <f t="shared" si="8"/>
        <v>100659.056640625</v>
      </c>
    </row>
    <row r="559" spans="1:10" x14ac:dyDescent="0.2">
      <c r="A559" s="1">
        <v>41832.5</v>
      </c>
      <c r="B559" s="3">
        <v>100642.4921875</v>
      </c>
      <c r="E559" s="3">
        <v>100621.5</v>
      </c>
      <c r="H559" s="3">
        <v>100700.859375</v>
      </c>
      <c r="I559" s="3">
        <v>100703.90625</v>
      </c>
      <c r="J559">
        <f t="shared" si="8"/>
        <v>100667.189453125</v>
      </c>
    </row>
    <row r="560" spans="1:10" x14ac:dyDescent="0.2">
      <c r="A560" s="1">
        <v>41833.5</v>
      </c>
      <c r="B560" s="3">
        <v>100566.78125</v>
      </c>
      <c r="E560" s="3">
        <v>100647.2890625</v>
      </c>
      <c r="H560" s="3">
        <v>100501.6171875</v>
      </c>
      <c r="I560" s="3">
        <v>100747.4765625</v>
      </c>
      <c r="J560">
        <f t="shared" si="8"/>
        <v>100615.791015625</v>
      </c>
    </row>
    <row r="561" spans="1:10" x14ac:dyDescent="0.2">
      <c r="A561" s="1">
        <v>41834.5</v>
      </c>
      <c r="B561" s="3">
        <v>100530.1171875</v>
      </c>
      <c r="E561" s="3">
        <v>100706.5546875</v>
      </c>
      <c r="H561" s="3">
        <v>100424.609375</v>
      </c>
      <c r="I561" s="3">
        <v>100614.6875</v>
      </c>
      <c r="J561">
        <f t="shared" si="8"/>
        <v>100568.9921875</v>
      </c>
    </row>
    <row r="562" spans="1:10" x14ac:dyDescent="0.2">
      <c r="A562" s="1">
        <v>41835.5</v>
      </c>
      <c r="B562" s="3">
        <v>100454.625</v>
      </c>
      <c r="E562" s="3">
        <v>100720.9609375</v>
      </c>
      <c r="H562" s="3">
        <v>100625.3046875</v>
      </c>
      <c r="I562" s="3">
        <v>100500.25</v>
      </c>
      <c r="J562">
        <f t="shared" si="8"/>
        <v>100575.28515625</v>
      </c>
    </row>
    <row r="563" spans="1:10" x14ac:dyDescent="0.2">
      <c r="A563" s="1">
        <v>41836.5</v>
      </c>
      <c r="B563" s="3">
        <v>100403.8671875</v>
      </c>
      <c r="E563" s="3">
        <v>100710.53125</v>
      </c>
      <c r="H563" s="3">
        <v>100740.5703125</v>
      </c>
      <c r="I563" s="3">
        <v>100474.765625</v>
      </c>
      <c r="J563">
        <f t="shared" si="8"/>
        <v>100582.43359375</v>
      </c>
    </row>
    <row r="564" spans="1:10" x14ac:dyDescent="0.2">
      <c r="A564" s="1">
        <v>41837.5</v>
      </c>
      <c r="B564" s="3">
        <v>100432.9375</v>
      </c>
      <c r="E564" s="3">
        <v>100675.71875</v>
      </c>
      <c r="H564" s="3">
        <v>100744.90625</v>
      </c>
      <c r="I564" s="3">
        <v>100416.546875</v>
      </c>
      <c r="J564">
        <f t="shared" si="8"/>
        <v>100567.52734375</v>
      </c>
    </row>
    <row r="565" spans="1:10" x14ac:dyDescent="0.2">
      <c r="A565" s="1">
        <v>41838.5</v>
      </c>
      <c r="B565" s="3">
        <v>100288.2421875</v>
      </c>
      <c r="E565" s="3">
        <v>100691.5</v>
      </c>
      <c r="H565" s="3">
        <v>100676.6796875</v>
      </c>
      <c r="I565" s="3">
        <v>100427.6640625</v>
      </c>
      <c r="J565">
        <f t="shared" si="8"/>
        <v>100521.021484375</v>
      </c>
    </row>
    <row r="566" spans="1:10" x14ac:dyDescent="0.2">
      <c r="A566" s="1">
        <v>41839.5</v>
      </c>
      <c r="B566" s="3">
        <v>100173.7734375</v>
      </c>
      <c r="E566" s="3">
        <v>100644.9453125</v>
      </c>
      <c r="H566" s="3">
        <v>100604.9921875</v>
      </c>
      <c r="I566" s="3">
        <v>100397.2890625</v>
      </c>
      <c r="J566">
        <f t="shared" si="8"/>
        <v>100455.25</v>
      </c>
    </row>
    <row r="567" spans="1:10" x14ac:dyDescent="0.2">
      <c r="A567" s="1">
        <v>41840.5</v>
      </c>
      <c r="B567" s="3">
        <v>100237.015625</v>
      </c>
      <c r="E567" s="3">
        <v>100575.4609375</v>
      </c>
      <c r="H567" s="3">
        <v>100596.15625</v>
      </c>
      <c r="I567" s="3">
        <v>100203.2109375</v>
      </c>
      <c r="J567">
        <f t="shared" si="8"/>
        <v>100402.9609375</v>
      </c>
    </row>
    <row r="568" spans="1:10" x14ac:dyDescent="0.2">
      <c r="A568" s="1">
        <v>41841.5</v>
      </c>
      <c r="B568" s="3">
        <v>100323.953125</v>
      </c>
      <c r="E568" s="3">
        <v>100563.4765625</v>
      </c>
      <c r="H568" s="3">
        <v>100684.4296875</v>
      </c>
      <c r="I568" s="3">
        <v>100067.40625</v>
      </c>
      <c r="J568">
        <f t="shared" si="8"/>
        <v>100409.81640625</v>
      </c>
    </row>
    <row r="569" spans="1:10" x14ac:dyDescent="0.2">
      <c r="A569" s="1">
        <v>41842.5</v>
      </c>
      <c r="B569" s="3">
        <v>100291.828125</v>
      </c>
      <c r="E569" s="3">
        <v>100570.4609375</v>
      </c>
      <c r="H569" s="3">
        <v>100758.2421875</v>
      </c>
      <c r="I569" s="3">
        <v>100041.015625</v>
      </c>
      <c r="J569">
        <f t="shared" si="8"/>
        <v>100415.38671875</v>
      </c>
    </row>
    <row r="570" spans="1:10" x14ac:dyDescent="0.2">
      <c r="A570" s="1">
        <v>41843.5</v>
      </c>
      <c r="B570" s="3">
        <v>100287.8359375</v>
      </c>
      <c r="E570" s="3">
        <v>100543.1328125</v>
      </c>
      <c r="H570" s="3">
        <v>100832.6953125</v>
      </c>
      <c r="I570" s="3">
        <v>99998.609375</v>
      </c>
      <c r="J570">
        <f t="shared" si="8"/>
        <v>100415.568359375</v>
      </c>
    </row>
    <row r="571" spans="1:10" x14ac:dyDescent="0.2">
      <c r="A571" s="1">
        <v>41844.5</v>
      </c>
      <c r="B571" s="3">
        <v>100490.90625</v>
      </c>
      <c r="E571" s="3">
        <v>100518.1953125</v>
      </c>
      <c r="H571" s="3">
        <v>100766.3125</v>
      </c>
      <c r="I571" s="3">
        <v>100125.2890625</v>
      </c>
      <c r="J571">
        <f t="shared" si="8"/>
        <v>100475.17578125</v>
      </c>
    </row>
    <row r="572" spans="1:10" x14ac:dyDescent="0.2">
      <c r="A572" s="1">
        <v>41845.5</v>
      </c>
      <c r="B572" s="3">
        <v>100615.96875</v>
      </c>
      <c r="E572" s="3">
        <v>100474.5234375</v>
      </c>
      <c r="H572" s="3">
        <v>100746.1875</v>
      </c>
      <c r="I572" s="3">
        <v>100223.28125</v>
      </c>
      <c r="J572">
        <f t="shared" si="8"/>
        <v>100514.990234375</v>
      </c>
    </row>
    <row r="573" spans="1:10" x14ac:dyDescent="0.2">
      <c r="A573" s="1">
        <v>41846.5</v>
      </c>
      <c r="B573" s="3">
        <v>100445.46875</v>
      </c>
      <c r="E573" s="3">
        <v>100442.6953125</v>
      </c>
      <c r="H573" s="3">
        <v>100783.5703125</v>
      </c>
      <c r="I573" s="3">
        <v>100151.1171875</v>
      </c>
      <c r="J573">
        <f t="shared" si="8"/>
        <v>100455.712890625</v>
      </c>
    </row>
    <row r="574" spans="1:10" x14ac:dyDescent="0.2">
      <c r="A574" s="1">
        <v>41847.5</v>
      </c>
      <c r="B574" s="3">
        <v>100189.328125</v>
      </c>
      <c r="E574" s="3">
        <v>100457.3515625</v>
      </c>
      <c r="H574" s="3">
        <v>100819.8203125</v>
      </c>
      <c r="I574" s="3">
        <v>100063.46875</v>
      </c>
      <c r="J574">
        <f t="shared" si="8"/>
        <v>100382.4921875</v>
      </c>
    </row>
    <row r="575" spans="1:10" x14ac:dyDescent="0.2">
      <c r="A575" s="1">
        <v>41848.5</v>
      </c>
      <c r="B575" s="3">
        <v>100043.4765625</v>
      </c>
      <c r="E575" s="3">
        <v>100408.6328125</v>
      </c>
      <c r="H575" s="3">
        <v>100780.8671875</v>
      </c>
      <c r="I575" s="3">
        <v>100121.3359375</v>
      </c>
      <c r="J575">
        <f t="shared" si="8"/>
        <v>100338.578125</v>
      </c>
    </row>
    <row r="576" spans="1:10" x14ac:dyDescent="0.2">
      <c r="A576" s="1">
        <v>41849.5</v>
      </c>
      <c r="B576" s="3">
        <v>100138.71875</v>
      </c>
      <c r="E576" s="3">
        <v>100375.9609375</v>
      </c>
      <c r="H576" s="3">
        <v>100900.5859375</v>
      </c>
      <c r="I576" s="3">
        <v>100255.25</v>
      </c>
      <c r="J576">
        <f t="shared" si="8"/>
        <v>100417.62890625</v>
      </c>
    </row>
    <row r="577" spans="1:10" x14ac:dyDescent="0.2">
      <c r="A577" s="1">
        <v>41850.5</v>
      </c>
      <c r="B577" s="3">
        <v>100281.2578125</v>
      </c>
      <c r="E577" s="3">
        <v>100400.09375</v>
      </c>
      <c r="H577" s="3">
        <v>101057.59375</v>
      </c>
      <c r="I577" s="3">
        <v>100321.2109375</v>
      </c>
      <c r="J577">
        <f t="shared" si="8"/>
        <v>100515.0390625</v>
      </c>
    </row>
    <row r="578" spans="1:10" x14ac:dyDescent="0.2">
      <c r="A578" s="1">
        <v>41851.5</v>
      </c>
      <c r="B578" s="3">
        <v>100277.75</v>
      </c>
      <c r="E578" s="3">
        <v>100316.6015625</v>
      </c>
      <c r="H578" s="3">
        <v>101058.0234375</v>
      </c>
      <c r="I578" s="3">
        <v>100454.765625</v>
      </c>
      <c r="J578">
        <f t="shared" si="8"/>
        <v>100526.78515625</v>
      </c>
    </row>
    <row r="579" spans="1:10" x14ac:dyDescent="0.2">
      <c r="A579" s="1">
        <v>41852.5</v>
      </c>
      <c r="B579" s="3">
        <v>100203.2890625</v>
      </c>
      <c r="E579" s="3">
        <v>100255.0078125</v>
      </c>
      <c r="H579" s="3">
        <v>100977.5234375</v>
      </c>
      <c r="I579" s="3">
        <v>100648.8984375</v>
      </c>
      <c r="J579">
        <f t="shared" ref="J579:J642" si="9">AVERAGE(B579,E579,H579,I579)</f>
        <v>100521.1796875</v>
      </c>
    </row>
    <row r="580" spans="1:10" x14ac:dyDescent="0.2">
      <c r="A580" s="1">
        <v>41853.5</v>
      </c>
      <c r="B580" s="3">
        <v>100091.25</v>
      </c>
      <c r="E580" s="3">
        <v>100304.15625</v>
      </c>
      <c r="H580" s="3">
        <v>100713.1484375</v>
      </c>
      <c r="I580" s="3">
        <v>100759.828125</v>
      </c>
      <c r="J580">
        <f t="shared" si="9"/>
        <v>100467.095703125</v>
      </c>
    </row>
    <row r="581" spans="1:10" x14ac:dyDescent="0.2">
      <c r="A581" s="1">
        <v>41854.5</v>
      </c>
      <c r="B581" s="3">
        <v>100229.828125</v>
      </c>
      <c r="E581" s="3">
        <v>100317.28125</v>
      </c>
      <c r="H581" s="3">
        <v>100607.640625</v>
      </c>
      <c r="I581" s="3">
        <v>100824.7890625</v>
      </c>
      <c r="J581">
        <f t="shared" si="9"/>
        <v>100494.884765625</v>
      </c>
    </row>
    <row r="582" spans="1:10" x14ac:dyDescent="0.2">
      <c r="A582" s="1">
        <v>41855.5</v>
      </c>
      <c r="B582" s="3">
        <v>100519.5703125</v>
      </c>
      <c r="E582" s="3">
        <v>100305.7421875</v>
      </c>
      <c r="H582" s="3">
        <v>100568.203125</v>
      </c>
      <c r="I582" s="3">
        <v>100933.84375</v>
      </c>
      <c r="J582">
        <f t="shared" si="9"/>
        <v>100581.83984375</v>
      </c>
    </row>
    <row r="583" spans="1:10" x14ac:dyDescent="0.2">
      <c r="A583" s="1">
        <v>41856.5</v>
      </c>
      <c r="B583" s="3">
        <v>100710.1796875</v>
      </c>
      <c r="E583" s="3">
        <v>100393.9765625</v>
      </c>
      <c r="H583" s="3">
        <v>100470.5390625</v>
      </c>
      <c r="I583" s="3">
        <v>100908.078125</v>
      </c>
      <c r="J583">
        <f t="shared" si="9"/>
        <v>100620.693359375</v>
      </c>
    </row>
    <row r="584" spans="1:10" x14ac:dyDescent="0.2">
      <c r="A584" s="1">
        <v>41857.5</v>
      </c>
      <c r="B584" s="3">
        <v>100656.75</v>
      </c>
      <c r="E584" s="3">
        <v>100451.0078125</v>
      </c>
      <c r="H584" s="3">
        <v>100361.46875</v>
      </c>
      <c r="I584" s="3">
        <v>100793.1640625</v>
      </c>
      <c r="J584">
        <f t="shared" si="9"/>
        <v>100565.59765625</v>
      </c>
    </row>
    <row r="585" spans="1:10" x14ac:dyDescent="0.2">
      <c r="A585" s="1">
        <v>41858.5</v>
      </c>
      <c r="B585" s="3">
        <v>100540.8671875</v>
      </c>
      <c r="E585" s="3">
        <v>100372.9609375</v>
      </c>
      <c r="H585" s="3">
        <v>100263.9296875</v>
      </c>
      <c r="I585" s="3">
        <v>100796.5859375</v>
      </c>
      <c r="J585">
        <f t="shared" si="9"/>
        <v>100493.5859375</v>
      </c>
    </row>
    <row r="586" spans="1:10" x14ac:dyDescent="0.2">
      <c r="A586" s="1">
        <v>41859.5</v>
      </c>
      <c r="B586" s="3">
        <v>100555.2734375</v>
      </c>
      <c r="E586" s="3">
        <v>100066.984375</v>
      </c>
      <c r="H586" s="3">
        <v>100427.6875</v>
      </c>
      <c r="I586" s="3">
        <v>100771.3984375</v>
      </c>
      <c r="J586">
        <f t="shared" si="9"/>
        <v>100455.3359375</v>
      </c>
    </row>
    <row r="587" spans="1:10" x14ac:dyDescent="0.2">
      <c r="A587" s="1">
        <v>41860.5</v>
      </c>
      <c r="B587" s="3">
        <v>100614.5625</v>
      </c>
      <c r="E587" s="3">
        <v>99731.5234375</v>
      </c>
      <c r="H587" s="3">
        <v>100551.640625</v>
      </c>
      <c r="I587" s="3">
        <v>100675.890625</v>
      </c>
      <c r="J587">
        <f t="shared" si="9"/>
        <v>100393.404296875</v>
      </c>
    </row>
    <row r="588" spans="1:10" x14ac:dyDescent="0.2">
      <c r="A588" s="1">
        <v>41861.5</v>
      </c>
      <c r="B588" s="3">
        <v>100589.625</v>
      </c>
      <c r="E588" s="3">
        <v>99703.7734375</v>
      </c>
      <c r="H588" s="3">
        <v>100568.046875</v>
      </c>
      <c r="I588" s="3">
        <v>100652.125</v>
      </c>
      <c r="J588">
        <f t="shared" si="9"/>
        <v>100378.392578125</v>
      </c>
    </row>
    <row r="589" spans="1:10" x14ac:dyDescent="0.2">
      <c r="A589" s="1">
        <v>41862.5</v>
      </c>
      <c r="B589" s="3">
        <v>100501.4453125</v>
      </c>
      <c r="E589" s="3">
        <v>100019.578125</v>
      </c>
      <c r="H589" s="3">
        <v>100489.4296875</v>
      </c>
      <c r="I589" s="3">
        <v>100739.015625</v>
      </c>
      <c r="J589">
        <f t="shared" si="9"/>
        <v>100437.3671875</v>
      </c>
    </row>
    <row r="590" spans="1:10" x14ac:dyDescent="0.2">
      <c r="A590" s="1">
        <v>41863.5</v>
      </c>
      <c r="B590" s="3">
        <v>100427.75</v>
      </c>
      <c r="E590" s="3">
        <v>100334.828125</v>
      </c>
      <c r="H590" s="3">
        <v>100609.1171875</v>
      </c>
      <c r="I590" s="3">
        <v>100808.3515625</v>
      </c>
      <c r="J590">
        <f t="shared" si="9"/>
        <v>100545.01171875</v>
      </c>
    </row>
    <row r="591" spans="1:10" x14ac:dyDescent="0.2">
      <c r="A591" s="1">
        <v>41864.5</v>
      </c>
      <c r="B591" s="3">
        <v>100430.3203125</v>
      </c>
      <c r="E591" s="3">
        <v>100694.9296875</v>
      </c>
      <c r="H591" s="3">
        <v>100626.2265625</v>
      </c>
      <c r="I591" s="3">
        <v>100856.515625</v>
      </c>
      <c r="J591">
        <f t="shared" si="9"/>
        <v>100651.998046875</v>
      </c>
    </row>
    <row r="592" spans="1:10" x14ac:dyDescent="0.2">
      <c r="A592" s="1">
        <v>41865.5</v>
      </c>
      <c r="B592" s="3">
        <v>100489.0859375</v>
      </c>
      <c r="E592" s="3">
        <v>100851.3203125</v>
      </c>
      <c r="H592" s="3">
        <v>100455.046875</v>
      </c>
      <c r="I592" s="3">
        <v>100722.796875</v>
      </c>
      <c r="J592">
        <f t="shared" si="9"/>
        <v>100629.5625</v>
      </c>
    </row>
    <row r="593" spans="1:10" x14ac:dyDescent="0.2">
      <c r="A593" s="1">
        <v>41866.5</v>
      </c>
      <c r="B593" s="3">
        <v>100594.2421875</v>
      </c>
      <c r="E593" s="3">
        <v>100730.875</v>
      </c>
      <c r="H593" s="3">
        <v>100453.9296875</v>
      </c>
      <c r="I593" s="3">
        <v>100531.5703125</v>
      </c>
      <c r="J593">
        <f t="shared" si="9"/>
        <v>100577.654296875</v>
      </c>
    </row>
    <row r="594" spans="1:10" x14ac:dyDescent="0.2">
      <c r="A594" s="1">
        <v>41867.5</v>
      </c>
      <c r="B594" s="3">
        <v>100691.3984375</v>
      </c>
      <c r="E594" s="3">
        <v>100657.8515625</v>
      </c>
      <c r="H594" s="3">
        <v>100510.625</v>
      </c>
      <c r="I594" s="3">
        <v>100671.296875</v>
      </c>
      <c r="J594">
        <f t="shared" si="9"/>
        <v>100632.79296875</v>
      </c>
    </row>
    <row r="595" spans="1:10" x14ac:dyDescent="0.2">
      <c r="A595" s="1">
        <v>41868.5</v>
      </c>
      <c r="B595" s="3">
        <v>100851.71875</v>
      </c>
      <c r="E595" s="3">
        <v>100650.4609375</v>
      </c>
      <c r="H595" s="3">
        <v>100561.9375</v>
      </c>
      <c r="I595" s="3">
        <v>100978.5546875</v>
      </c>
      <c r="J595">
        <f t="shared" si="9"/>
        <v>100760.66796875</v>
      </c>
    </row>
    <row r="596" spans="1:10" x14ac:dyDescent="0.2">
      <c r="A596" s="1">
        <v>41869.5</v>
      </c>
      <c r="B596" s="3">
        <v>100890.3828125</v>
      </c>
      <c r="E596" s="3">
        <v>100603.6875</v>
      </c>
      <c r="H596" s="3">
        <v>100545.5234375</v>
      </c>
      <c r="I596" s="3">
        <v>101048.0625</v>
      </c>
      <c r="J596">
        <f t="shared" si="9"/>
        <v>100771.9140625</v>
      </c>
    </row>
    <row r="597" spans="1:10" x14ac:dyDescent="0.2">
      <c r="A597" s="1">
        <v>41870.5</v>
      </c>
      <c r="B597" s="3">
        <v>100817.3125</v>
      </c>
      <c r="E597" s="3">
        <v>100520.2265625</v>
      </c>
      <c r="H597" s="3">
        <v>100540.546875</v>
      </c>
      <c r="I597" s="3">
        <v>101061.6953125</v>
      </c>
      <c r="J597">
        <f t="shared" si="9"/>
        <v>100734.9453125</v>
      </c>
    </row>
    <row r="598" spans="1:10" x14ac:dyDescent="0.2">
      <c r="A598" s="1">
        <v>41871.5</v>
      </c>
      <c r="B598" s="3">
        <v>100861.1796875</v>
      </c>
      <c r="E598" s="3">
        <v>100401.0546875</v>
      </c>
      <c r="H598" s="3">
        <v>100561.0078125</v>
      </c>
      <c r="I598" s="3">
        <v>101026.21875</v>
      </c>
      <c r="J598">
        <f t="shared" si="9"/>
        <v>100712.365234375</v>
      </c>
    </row>
    <row r="599" spans="1:10" x14ac:dyDescent="0.2">
      <c r="A599" s="1">
        <v>41872.5</v>
      </c>
      <c r="B599" s="3">
        <v>100939.609375</v>
      </c>
      <c r="E599" s="3">
        <v>100381.6875</v>
      </c>
      <c r="H599" s="3">
        <v>100646.046875</v>
      </c>
      <c r="I599" s="3">
        <v>101011.1171875</v>
      </c>
      <c r="J599">
        <f t="shared" si="9"/>
        <v>100744.615234375</v>
      </c>
    </row>
    <row r="600" spans="1:10" x14ac:dyDescent="0.2">
      <c r="A600" s="1">
        <v>41873.5</v>
      </c>
      <c r="B600" s="3">
        <v>100720.0859375</v>
      </c>
      <c r="E600" s="3">
        <v>100459.1953125</v>
      </c>
      <c r="H600" s="3">
        <v>100761.8515625</v>
      </c>
      <c r="I600" s="3">
        <v>101004.9921875</v>
      </c>
      <c r="J600">
        <f t="shared" si="9"/>
        <v>100736.53125</v>
      </c>
    </row>
    <row r="601" spans="1:10" x14ac:dyDescent="0.2">
      <c r="A601" s="1">
        <v>41874.5</v>
      </c>
      <c r="B601" s="3">
        <v>100590.375</v>
      </c>
      <c r="E601" s="3">
        <v>100475.3359375</v>
      </c>
      <c r="H601" s="3">
        <v>100945.0703125</v>
      </c>
      <c r="I601" s="3">
        <v>101016.1953125</v>
      </c>
      <c r="J601">
        <f t="shared" si="9"/>
        <v>100756.744140625</v>
      </c>
    </row>
    <row r="602" spans="1:10" x14ac:dyDescent="0.2">
      <c r="A602" s="1">
        <v>41875.5</v>
      </c>
      <c r="B602" s="3">
        <v>100716.296875</v>
      </c>
      <c r="E602" s="3">
        <v>100597.46875</v>
      </c>
      <c r="H602" s="3">
        <v>101009.453125</v>
      </c>
      <c r="I602" s="3">
        <v>101100.3671875</v>
      </c>
      <c r="J602">
        <f t="shared" si="9"/>
        <v>100855.896484375</v>
      </c>
    </row>
    <row r="603" spans="1:10" x14ac:dyDescent="0.2">
      <c r="A603" s="1">
        <v>41876.5</v>
      </c>
      <c r="B603" s="3">
        <v>100769.609375</v>
      </c>
      <c r="E603" s="3">
        <v>100941.2578125</v>
      </c>
      <c r="H603" s="3">
        <v>100990.8125</v>
      </c>
      <c r="I603" s="3">
        <v>101204.0234375</v>
      </c>
      <c r="J603">
        <f t="shared" si="9"/>
        <v>100976.42578125</v>
      </c>
    </row>
    <row r="604" spans="1:10" x14ac:dyDescent="0.2">
      <c r="A604" s="1">
        <v>41877.5</v>
      </c>
      <c r="B604" s="3">
        <v>100713.609375</v>
      </c>
      <c r="E604" s="3">
        <v>101009.3203125</v>
      </c>
      <c r="H604" s="3">
        <v>100985.375</v>
      </c>
      <c r="I604" s="3">
        <v>101140.296875</v>
      </c>
      <c r="J604">
        <f t="shared" si="9"/>
        <v>100962.150390625</v>
      </c>
    </row>
    <row r="605" spans="1:10" x14ac:dyDescent="0.2">
      <c r="A605" s="1">
        <v>41878.5</v>
      </c>
      <c r="B605" s="3">
        <v>100642.2890625</v>
      </c>
      <c r="E605" s="3">
        <v>100779.265625</v>
      </c>
      <c r="H605" s="3">
        <v>101217.9375</v>
      </c>
      <c r="I605" s="3">
        <v>101154.1328125</v>
      </c>
      <c r="J605">
        <f t="shared" si="9"/>
        <v>100948.40625</v>
      </c>
    </row>
    <row r="606" spans="1:10" x14ac:dyDescent="0.2">
      <c r="A606" s="1">
        <v>41879.5</v>
      </c>
      <c r="B606" s="3">
        <v>100619.75</v>
      </c>
      <c r="E606" s="3">
        <v>100700.3984375</v>
      </c>
      <c r="H606" s="3">
        <v>101206.2265625</v>
      </c>
      <c r="I606" s="3">
        <v>101372.609375</v>
      </c>
      <c r="J606">
        <f t="shared" si="9"/>
        <v>100974.74609375</v>
      </c>
    </row>
    <row r="607" spans="1:10" x14ac:dyDescent="0.2">
      <c r="A607" s="1">
        <v>41880.5</v>
      </c>
      <c r="B607" s="3">
        <v>100646.171875</v>
      </c>
      <c r="E607" s="3">
        <v>100779.125</v>
      </c>
      <c r="H607" s="3">
        <v>101136.4140625</v>
      </c>
      <c r="I607" s="3">
        <v>101263.2734375</v>
      </c>
      <c r="J607">
        <f t="shared" si="9"/>
        <v>100956.24609375</v>
      </c>
    </row>
    <row r="608" spans="1:10" x14ac:dyDescent="0.2">
      <c r="A608" s="1">
        <v>41881.5</v>
      </c>
      <c r="B608" s="3">
        <v>100608.84375</v>
      </c>
      <c r="E608" s="3">
        <v>100860.328125</v>
      </c>
      <c r="H608" s="3">
        <v>101082.96875</v>
      </c>
      <c r="I608" s="3">
        <v>101166.3984375</v>
      </c>
      <c r="J608">
        <f t="shared" si="9"/>
        <v>100929.634765625</v>
      </c>
    </row>
    <row r="609" spans="1:10" x14ac:dyDescent="0.2">
      <c r="A609" s="1">
        <v>41882.5</v>
      </c>
      <c r="B609" s="3">
        <v>100612.484375</v>
      </c>
      <c r="E609" s="3">
        <v>100824.8359375</v>
      </c>
      <c r="H609" s="3">
        <v>101190.734375</v>
      </c>
      <c r="I609" s="3">
        <v>101205.40625</v>
      </c>
      <c r="J609">
        <f t="shared" si="9"/>
        <v>100958.365234375</v>
      </c>
    </row>
    <row r="610" spans="1:10" x14ac:dyDescent="0.2">
      <c r="A610" s="1">
        <v>41883.5</v>
      </c>
      <c r="B610" s="3">
        <v>100806.2890625</v>
      </c>
      <c r="E610" s="3">
        <v>100780.828125</v>
      </c>
      <c r="H610" s="3">
        <v>101192.3203125</v>
      </c>
      <c r="I610" s="3">
        <v>101230.6015625</v>
      </c>
      <c r="J610">
        <f t="shared" si="9"/>
        <v>101002.509765625</v>
      </c>
    </row>
    <row r="611" spans="1:10" x14ac:dyDescent="0.2">
      <c r="A611" s="1">
        <v>41884.5</v>
      </c>
      <c r="B611" s="3">
        <v>100874.15625</v>
      </c>
      <c r="E611" s="3">
        <v>100739.375</v>
      </c>
      <c r="H611" s="3">
        <v>101116.5859375</v>
      </c>
      <c r="I611" s="3">
        <v>101227.2578125</v>
      </c>
      <c r="J611">
        <f t="shared" si="9"/>
        <v>100989.34375</v>
      </c>
    </row>
    <row r="612" spans="1:10" x14ac:dyDescent="0.2">
      <c r="A612" s="1">
        <v>41885.5</v>
      </c>
      <c r="B612" s="3">
        <v>100952.4609375</v>
      </c>
      <c r="E612" s="3">
        <v>100722.421875</v>
      </c>
      <c r="H612" s="3">
        <v>101144.84375</v>
      </c>
      <c r="I612" s="3">
        <v>101239.9296875</v>
      </c>
      <c r="J612">
        <f t="shared" si="9"/>
        <v>101014.9140625</v>
      </c>
    </row>
    <row r="613" spans="1:10" x14ac:dyDescent="0.2">
      <c r="A613" s="1">
        <v>41886.5</v>
      </c>
      <c r="B613" s="3">
        <v>101218.4921875</v>
      </c>
      <c r="E613" s="3">
        <v>100912.2109375</v>
      </c>
      <c r="H613" s="3">
        <v>101146.5546875</v>
      </c>
      <c r="I613" s="3">
        <v>101173.5703125</v>
      </c>
      <c r="J613">
        <f t="shared" si="9"/>
        <v>101112.70703125</v>
      </c>
    </row>
    <row r="614" spans="1:10" x14ac:dyDescent="0.2">
      <c r="A614" s="1">
        <v>41887.5</v>
      </c>
      <c r="B614" s="3">
        <v>101510.703125</v>
      </c>
      <c r="E614" s="3">
        <v>101007.7890625</v>
      </c>
      <c r="H614" s="3">
        <v>101141.3984375</v>
      </c>
      <c r="I614" s="3">
        <v>101128.1640625</v>
      </c>
      <c r="J614">
        <f t="shared" si="9"/>
        <v>101197.013671875</v>
      </c>
    </row>
    <row r="615" spans="1:10" x14ac:dyDescent="0.2">
      <c r="A615" s="1">
        <v>41888.5</v>
      </c>
      <c r="B615" s="3">
        <v>101389.15625</v>
      </c>
      <c r="E615" s="3">
        <v>100973.96875</v>
      </c>
      <c r="H615" s="3">
        <v>101232.25</v>
      </c>
      <c r="I615" s="3">
        <v>101124.6796875</v>
      </c>
      <c r="J615">
        <f t="shared" si="9"/>
        <v>101180.013671875</v>
      </c>
    </row>
    <row r="616" spans="1:10" x14ac:dyDescent="0.2">
      <c r="A616" s="1">
        <v>41889.5</v>
      </c>
      <c r="B616" s="3">
        <v>101094.3828125</v>
      </c>
      <c r="E616" s="3">
        <v>100922.6796875</v>
      </c>
      <c r="H616" s="3">
        <v>101196.4140625</v>
      </c>
      <c r="I616" s="3">
        <v>101121.3828125</v>
      </c>
      <c r="J616">
        <f t="shared" si="9"/>
        <v>101083.71484375</v>
      </c>
    </row>
    <row r="617" spans="1:10" x14ac:dyDescent="0.2">
      <c r="A617" s="1">
        <v>41890.5</v>
      </c>
      <c r="B617" s="3">
        <v>100992.6328125</v>
      </c>
      <c r="E617" s="3">
        <v>100841.1015625</v>
      </c>
      <c r="H617" s="3">
        <v>101146.1328125</v>
      </c>
      <c r="I617" s="3">
        <v>101109.0703125</v>
      </c>
      <c r="J617">
        <f t="shared" si="9"/>
        <v>101022.234375</v>
      </c>
    </row>
    <row r="618" spans="1:10" x14ac:dyDescent="0.2">
      <c r="A618" s="1">
        <v>41891.5</v>
      </c>
      <c r="B618" s="3">
        <v>101133.3125</v>
      </c>
      <c r="E618" s="3">
        <v>100769.5390625</v>
      </c>
      <c r="H618" s="3">
        <v>100998.7421875</v>
      </c>
      <c r="I618" s="3">
        <v>101142.2734375</v>
      </c>
      <c r="J618">
        <f t="shared" si="9"/>
        <v>101010.966796875</v>
      </c>
    </row>
    <row r="619" spans="1:10" x14ac:dyDescent="0.2">
      <c r="A619" s="1">
        <v>41892.5</v>
      </c>
      <c r="B619" s="3">
        <v>101332.265625</v>
      </c>
      <c r="E619" s="3">
        <v>100679.6015625</v>
      </c>
      <c r="H619" s="3">
        <v>100859.3515625</v>
      </c>
      <c r="I619" s="3">
        <v>101160.7265625</v>
      </c>
      <c r="J619">
        <f t="shared" si="9"/>
        <v>101007.986328125</v>
      </c>
    </row>
    <row r="620" spans="1:10" x14ac:dyDescent="0.2">
      <c r="A620" s="1">
        <v>41893.5</v>
      </c>
      <c r="B620" s="3">
        <v>101357.7734375</v>
      </c>
      <c r="E620" s="3">
        <v>100650.7734375</v>
      </c>
      <c r="H620" s="3">
        <v>100812.640625</v>
      </c>
      <c r="I620" s="3">
        <v>101112.953125</v>
      </c>
      <c r="J620">
        <f t="shared" si="9"/>
        <v>100983.53515625</v>
      </c>
    </row>
    <row r="621" spans="1:10" x14ac:dyDescent="0.2">
      <c r="A621" s="1">
        <v>41894.5</v>
      </c>
      <c r="B621" s="3">
        <v>101273.5</v>
      </c>
      <c r="E621" s="3">
        <v>100714.6484375</v>
      </c>
      <c r="H621" s="3">
        <v>100866.0234375</v>
      </c>
      <c r="I621" s="3">
        <v>101206.4921875</v>
      </c>
      <c r="J621">
        <f t="shared" si="9"/>
        <v>101015.166015625</v>
      </c>
    </row>
    <row r="622" spans="1:10" x14ac:dyDescent="0.2">
      <c r="A622" s="1">
        <v>41895.5</v>
      </c>
      <c r="B622" s="3">
        <v>101326.015625</v>
      </c>
      <c r="E622" s="3">
        <v>100750.8125</v>
      </c>
      <c r="H622" s="3">
        <v>100922.5390625</v>
      </c>
      <c r="I622" s="3">
        <v>101395.5234375</v>
      </c>
      <c r="J622">
        <f t="shared" si="9"/>
        <v>101098.72265625</v>
      </c>
    </row>
    <row r="623" spans="1:10" x14ac:dyDescent="0.2">
      <c r="A623" s="1">
        <v>41896.5</v>
      </c>
      <c r="B623" s="3">
        <v>101453.2890625</v>
      </c>
      <c r="E623" s="3">
        <v>100704.7421875</v>
      </c>
      <c r="H623" s="3">
        <v>100788.6171875</v>
      </c>
      <c r="I623" s="3">
        <v>101363.8046875</v>
      </c>
      <c r="J623">
        <f t="shared" si="9"/>
        <v>101077.61328125</v>
      </c>
    </row>
    <row r="624" spans="1:10" x14ac:dyDescent="0.2">
      <c r="A624" s="1">
        <v>41897.5</v>
      </c>
      <c r="B624" s="3">
        <v>101483.734375</v>
      </c>
      <c r="E624" s="3">
        <v>100788.953125</v>
      </c>
      <c r="H624" s="3">
        <v>100872.328125</v>
      </c>
      <c r="I624" s="3">
        <v>101211.140625</v>
      </c>
      <c r="J624">
        <f t="shared" si="9"/>
        <v>101089.0390625</v>
      </c>
    </row>
    <row r="625" spans="1:10" x14ac:dyDescent="0.2">
      <c r="A625" s="1">
        <v>41898.5</v>
      </c>
      <c r="B625" s="3">
        <v>101467.2109375</v>
      </c>
      <c r="E625" s="3">
        <v>100927.3125</v>
      </c>
      <c r="H625" s="3">
        <v>101161.984375</v>
      </c>
      <c r="I625" s="3">
        <v>101204.9296875</v>
      </c>
      <c r="J625">
        <f t="shared" si="9"/>
        <v>101190.359375</v>
      </c>
    </row>
    <row r="626" spans="1:10" x14ac:dyDescent="0.2">
      <c r="A626" s="1">
        <v>41899.5</v>
      </c>
      <c r="B626" s="3">
        <v>101456.2265625</v>
      </c>
      <c r="E626" s="3">
        <v>101082.203125</v>
      </c>
      <c r="H626" s="3">
        <v>101368.765625</v>
      </c>
      <c r="I626" s="3">
        <v>101142.5078125</v>
      </c>
      <c r="J626">
        <f t="shared" si="9"/>
        <v>101262.42578125</v>
      </c>
    </row>
    <row r="627" spans="1:10" x14ac:dyDescent="0.2">
      <c r="A627" s="1">
        <v>41900.5</v>
      </c>
      <c r="B627" s="3">
        <v>101534.2890625</v>
      </c>
      <c r="E627" s="3">
        <v>101155.84375</v>
      </c>
      <c r="H627" s="3">
        <v>101193.2890625</v>
      </c>
      <c r="I627" s="3">
        <v>101133.6484375</v>
      </c>
      <c r="J627">
        <f t="shared" si="9"/>
        <v>101254.267578125</v>
      </c>
    </row>
    <row r="628" spans="1:10" x14ac:dyDescent="0.2">
      <c r="A628" s="1">
        <v>41901.5</v>
      </c>
      <c r="B628" s="3">
        <v>101521.6640625</v>
      </c>
      <c r="E628" s="3">
        <v>101274.6171875</v>
      </c>
      <c r="H628" s="3">
        <v>101198.5625</v>
      </c>
      <c r="I628" s="3">
        <v>101094.2109375</v>
      </c>
      <c r="J628">
        <f t="shared" si="9"/>
        <v>101272.263671875</v>
      </c>
    </row>
    <row r="629" spans="1:10" x14ac:dyDescent="0.2">
      <c r="A629" s="1">
        <v>41902.5</v>
      </c>
      <c r="B629" s="3">
        <v>101516.1875</v>
      </c>
      <c r="E629" s="3">
        <v>101243.53125</v>
      </c>
      <c r="H629" s="3">
        <v>101338.28125</v>
      </c>
      <c r="I629" s="3">
        <v>101041.34375</v>
      </c>
      <c r="J629">
        <f t="shared" si="9"/>
        <v>101284.8359375</v>
      </c>
    </row>
    <row r="630" spans="1:10" x14ac:dyDescent="0.2">
      <c r="A630" s="1">
        <v>41903.5</v>
      </c>
      <c r="B630" s="3">
        <v>101492.7578125</v>
      </c>
      <c r="E630" s="3">
        <v>101065.265625</v>
      </c>
      <c r="H630" s="3">
        <v>101408.0625</v>
      </c>
      <c r="I630" s="3">
        <v>101234.453125</v>
      </c>
      <c r="J630">
        <f t="shared" si="9"/>
        <v>101300.134765625</v>
      </c>
    </row>
    <row r="631" spans="1:10" x14ac:dyDescent="0.2">
      <c r="A631" s="1">
        <v>41904.5</v>
      </c>
      <c r="B631" s="3">
        <v>101486.3046875</v>
      </c>
      <c r="E631" s="3">
        <v>100963.265625</v>
      </c>
      <c r="H631" s="3">
        <v>101521.4765625</v>
      </c>
      <c r="I631" s="3">
        <v>101396.609375</v>
      </c>
      <c r="J631">
        <f t="shared" si="9"/>
        <v>101341.9140625</v>
      </c>
    </row>
    <row r="632" spans="1:10" x14ac:dyDescent="0.2">
      <c r="A632" s="1">
        <v>41905.5</v>
      </c>
      <c r="B632" s="3">
        <v>101471.8671875</v>
      </c>
      <c r="E632" s="3">
        <v>100957.4921875</v>
      </c>
      <c r="H632" s="3">
        <v>101594.9453125</v>
      </c>
      <c r="I632" s="3">
        <v>101469.9609375</v>
      </c>
      <c r="J632">
        <f t="shared" si="9"/>
        <v>101373.56640625</v>
      </c>
    </row>
    <row r="633" spans="1:10" x14ac:dyDescent="0.2">
      <c r="A633" s="1">
        <v>41906.5</v>
      </c>
      <c r="B633" s="3">
        <v>101536.6640625</v>
      </c>
      <c r="E633" s="3">
        <v>101025.734375</v>
      </c>
      <c r="H633" s="3">
        <v>101476.5625</v>
      </c>
      <c r="I633" s="3">
        <v>101531.921875</v>
      </c>
      <c r="J633">
        <f t="shared" si="9"/>
        <v>101392.720703125</v>
      </c>
    </row>
    <row r="634" spans="1:10" x14ac:dyDescent="0.2">
      <c r="A634" s="1">
        <v>41907.5</v>
      </c>
      <c r="B634" s="3">
        <v>101754.703125</v>
      </c>
      <c r="E634" s="3">
        <v>101225.3984375</v>
      </c>
      <c r="H634" s="3">
        <v>101304.5859375</v>
      </c>
      <c r="I634" s="3">
        <v>101425.015625</v>
      </c>
      <c r="J634">
        <f t="shared" si="9"/>
        <v>101427.42578125</v>
      </c>
    </row>
    <row r="635" spans="1:10" x14ac:dyDescent="0.2">
      <c r="A635" s="1">
        <v>41908.5</v>
      </c>
      <c r="B635" s="3">
        <v>101953.3125</v>
      </c>
      <c r="E635" s="3">
        <v>101227.84375</v>
      </c>
      <c r="H635" s="3">
        <v>101212.578125</v>
      </c>
      <c r="I635" s="3">
        <v>101406.7109375</v>
      </c>
      <c r="J635">
        <f t="shared" si="9"/>
        <v>101450.111328125</v>
      </c>
    </row>
    <row r="636" spans="1:10" x14ac:dyDescent="0.2">
      <c r="A636" s="1">
        <v>41909.5</v>
      </c>
      <c r="B636" s="3">
        <v>101891.96875</v>
      </c>
      <c r="E636" s="3">
        <v>101153.671875</v>
      </c>
      <c r="H636" s="3">
        <v>101124.8046875</v>
      </c>
      <c r="I636" s="3">
        <v>101278.2890625</v>
      </c>
      <c r="J636">
        <f t="shared" si="9"/>
        <v>101362.18359375</v>
      </c>
    </row>
    <row r="637" spans="1:10" x14ac:dyDescent="0.2">
      <c r="A637" s="1">
        <v>41910.5</v>
      </c>
      <c r="B637" s="3">
        <v>101825.65625</v>
      </c>
      <c r="E637" s="3">
        <v>101176.3046875</v>
      </c>
      <c r="H637" s="3">
        <v>100875.8046875</v>
      </c>
      <c r="I637" s="3">
        <v>101155.1171875</v>
      </c>
      <c r="J637">
        <f t="shared" si="9"/>
        <v>101258.220703125</v>
      </c>
    </row>
    <row r="638" spans="1:10" x14ac:dyDescent="0.2">
      <c r="A638" s="1">
        <v>41911.5</v>
      </c>
      <c r="B638" s="3">
        <v>101892.578125</v>
      </c>
      <c r="E638" s="3">
        <v>101401.6015625</v>
      </c>
      <c r="H638" s="3">
        <v>100633.515625</v>
      </c>
      <c r="I638" s="3">
        <v>101374.15625</v>
      </c>
      <c r="J638">
        <f t="shared" si="9"/>
        <v>101325.462890625</v>
      </c>
    </row>
    <row r="639" spans="1:10" x14ac:dyDescent="0.2">
      <c r="A639" s="1">
        <v>41912.5</v>
      </c>
      <c r="B639" s="3">
        <v>102064.890625</v>
      </c>
      <c r="E639" s="3">
        <v>101491.46875</v>
      </c>
      <c r="H639" s="3">
        <v>100378.59375</v>
      </c>
      <c r="I639" s="3">
        <v>101581.0234375</v>
      </c>
      <c r="J639">
        <f t="shared" si="9"/>
        <v>101378.994140625</v>
      </c>
    </row>
    <row r="640" spans="1:10" x14ac:dyDescent="0.2">
      <c r="A640" s="1">
        <v>41913.5</v>
      </c>
      <c r="B640" s="3">
        <v>101891.625</v>
      </c>
      <c r="E640" s="3">
        <v>101269.9609375</v>
      </c>
      <c r="H640" s="3">
        <v>99643.9140625</v>
      </c>
      <c r="I640" s="3">
        <v>101327.1484375</v>
      </c>
      <c r="J640">
        <f t="shared" si="9"/>
        <v>101033.162109375</v>
      </c>
    </row>
    <row r="641" spans="1:10" x14ac:dyDescent="0.2">
      <c r="A641" s="1">
        <v>41914.5</v>
      </c>
      <c r="B641" s="3">
        <v>101648.015625</v>
      </c>
      <c r="E641" s="3">
        <v>101055.6015625</v>
      </c>
      <c r="H641" s="3">
        <v>99622.6796875</v>
      </c>
      <c r="I641" s="3">
        <v>101204.0703125</v>
      </c>
      <c r="J641">
        <f t="shared" si="9"/>
        <v>100882.591796875</v>
      </c>
    </row>
    <row r="642" spans="1:10" x14ac:dyDescent="0.2">
      <c r="A642" s="1">
        <v>41915.5</v>
      </c>
      <c r="B642" s="3">
        <v>101528.546875</v>
      </c>
      <c r="E642" s="3">
        <v>101059.9921875</v>
      </c>
      <c r="H642" s="3">
        <v>100580.296875</v>
      </c>
      <c r="I642" s="3">
        <v>101258.2421875</v>
      </c>
      <c r="J642">
        <f t="shared" si="9"/>
        <v>101106.76953125</v>
      </c>
    </row>
    <row r="643" spans="1:10" x14ac:dyDescent="0.2">
      <c r="A643" s="1">
        <v>41916.5</v>
      </c>
      <c r="B643" s="3">
        <v>101360.5859375</v>
      </c>
      <c r="E643" s="3">
        <v>101123.8359375</v>
      </c>
      <c r="H643" s="3">
        <v>101247.78125</v>
      </c>
      <c r="I643" s="3">
        <v>101532.5</v>
      </c>
      <c r="J643">
        <f t="shared" ref="J643:J706" si="10">AVERAGE(B643,E643,H643,I643)</f>
        <v>101316.17578125</v>
      </c>
    </row>
    <row r="644" spans="1:10" x14ac:dyDescent="0.2">
      <c r="A644" s="1">
        <v>41917.5</v>
      </c>
      <c r="B644" s="3">
        <v>101105.71875</v>
      </c>
      <c r="E644" s="3">
        <v>101082.9921875</v>
      </c>
      <c r="H644" s="3">
        <v>101601.265625</v>
      </c>
      <c r="I644" s="3">
        <v>101477.015625</v>
      </c>
      <c r="J644">
        <f t="shared" si="10"/>
        <v>101316.748046875</v>
      </c>
    </row>
    <row r="645" spans="1:10" x14ac:dyDescent="0.2">
      <c r="A645" s="1">
        <v>41918.5</v>
      </c>
      <c r="B645" s="3">
        <v>101095.6328125</v>
      </c>
      <c r="E645" s="3">
        <v>100958.75</v>
      </c>
      <c r="H645" s="3">
        <v>102014.203125</v>
      </c>
      <c r="I645" s="3">
        <v>101399.1953125</v>
      </c>
      <c r="J645">
        <f t="shared" si="10"/>
        <v>101366.9453125</v>
      </c>
    </row>
    <row r="646" spans="1:10" x14ac:dyDescent="0.2">
      <c r="A646" s="1">
        <v>41919.5</v>
      </c>
      <c r="B646" s="3">
        <v>101208.46875</v>
      </c>
      <c r="E646" s="3">
        <v>100965.421875</v>
      </c>
      <c r="H646" s="3">
        <v>102250.78125</v>
      </c>
      <c r="I646" s="3">
        <v>101287.6953125</v>
      </c>
      <c r="J646">
        <f t="shared" si="10"/>
        <v>101428.091796875</v>
      </c>
    </row>
    <row r="647" spans="1:10" x14ac:dyDescent="0.2">
      <c r="A647" s="1">
        <v>41920.5</v>
      </c>
      <c r="B647" s="3">
        <v>101415.890625</v>
      </c>
      <c r="E647" s="3">
        <v>101086.234375</v>
      </c>
      <c r="H647" s="3">
        <v>102171.28125</v>
      </c>
      <c r="I647" s="3">
        <v>101021.515625</v>
      </c>
      <c r="J647">
        <f t="shared" si="10"/>
        <v>101423.73046875</v>
      </c>
    </row>
    <row r="648" spans="1:10" x14ac:dyDescent="0.2">
      <c r="A648" s="1">
        <v>41921.5</v>
      </c>
      <c r="B648" s="3">
        <v>101742.5703125</v>
      </c>
      <c r="E648" s="3">
        <v>101044.03125</v>
      </c>
      <c r="H648" s="3">
        <v>101957.0546875</v>
      </c>
      <c r="I648" s="3">
        <v>101059.234375</v>
      </c>
      <c r="J648">
        <f t="shared" si="10"/>
        <v>101450.72265625</v>
      </c>
    </row>
    <row r="649" spans="1:10" x14ac:dyDescent="0.2">
      <c r="A649" s="1">
        <v>41922.5</v>
      </c>
      <c r="B649" s="3">
        <v>101853.1328125</v>
      </c>
      <c r="E649" s="3">
        <v>101036.0234375</v>
      </c>
      <c r="H649" s="3">
        <v>101954.2890625</v>
      </c>
      <c r="I649" s="3">
        <v>101344.796875</v>
      </c>
      <c r="J649">
        <f t="shared" si="10"/>
        <v>101547.060546875</v>
      </c>
    </row>
    <row r="650" spans="1:10" x14ac:dyDescent="0.2">
      <c r="A650" s="1">
        <v>41923.5</v>
      </c>
      <c r="B650" s="3">
        <v>101830.90625</v>
      </c>
      <c r="E650" s="3">
        <v>101073.9453125</v>
      </c>
      <c r="H650" s="3">
        <v>102027.1640625</v>
      </c>
      <c r="I650" s="3">
        <v>101566.359375</v>
      </c>
      <c r="J650">
        <f t="shared" si="10"/>
        <v>101624.59375</v>
      </c>
    </row>
    <row r="651" spans="1:10" x14ac:dyDescent="0.2">
      <c r="A651" s="1">
        <v>41924.5</v>
      </c>
      <c r="B651" s="3">
        <v>101660.0859375</v>
      </c>
      <c r="E651" s="3">
        <v>101092.1171875</v>
      </c>
      <c r="H651" s="3">
        <v>101976.2734375</v>
      </c>
      <c r="I651" s="3">
        <v>101494.34375</v>
      </c>
      <c r="J651">
        <f t="shared" si="10"/>
        <v>101555.705078125</v>
      </c>
    </row>
    <row r="652" spans="1:10" x14ac:dyDescent="0.2">
      <c r="A652" s="1">
        <v>41925.5</v>
      </c>
      <c r="B652" s="3">
        <v>101243.1875</v>
      </c>
      <c r="E652" s="3">
        <v>101029.21875</v>
      </c>
      <c r="H652" s="3">
        <v>101923.1484375</v>
      </c>
      <c r="I652" s="3">
        <v>101389.0390625</v>
      </c>
      <c r="J652">
        <f t="shared" si="10"/>
        <v>101396.1484375</v>
      </c>
    </row>
    <row r="653" spans="1:10" x14ac:dyDescent="0.2">
      <c r="A653" s="1">
        <v>41926.5</v>
      </c>
      <c r="B653" s="3">
        <v>101246.7578125</v>
      </c>
      <c r="E653" s="3">
        <v>100977.3984375</v>
      </c>
      <c r="H653" s="3">
        <v>101889.9140625</v>
      </c>
      <c r="I653" s="3">
        <v>101205.1328125</v>
      </c>
      <c r="J653">
        <f t="shared" si="10"/>
        <v>101329.80078125</v>
      </c>
    </row>
    <row r="654" spans="1:10" x14ac:dyDescent="0.2">
      <c r="A654" s="1">
        <v>41927.5</v>
      </c>
      <c r="B654" s="3">
        <v>101707.4140625</v>
      </c>
      <c r="E654" s="3">
        <v>100980.4140625</v>
      </c>
      <c r="H654" s="3">
        <v>101899.375</v>
      </c>
      <c r="I654" s="3">
        <v>101268.4609375</v>
      </c>
      <c r="J654">
        <f t="shared" si="10"/>
        <v>101463.916015625</v>
      </c>
    </row>
    <row r="655" spans="1:10" x14ac:dyDescent="0.2">
      <c r="A655" s="1">
        <v>41928.5</v>
      </c>
      <c r="B655" s="3">
        <v>101795.7734375</v>
      </c>
      <c r="E655" s="3">
        <v>101029.859375</v>
      </c>
      <c r="H655" s="3">
        <v>101879.671875</v>
      </c>
      <c r="I655" s="3">
        <v>101453.9765625</v>
      </c>
      <c r="J655">
        <f t="shared" si="10"/>
        <v>101539.8203125</v>
      </c>
    </row>
    <row r="656" spans="1:10" x14ac:dyDescent="0.2">
      <c r="A656" s="1">
        <v>41929.5</v>
      </c>
      <c r="B656" s="3">
        <v>101838.5</v>
      </c>
      <c r="E656" s="3">
        <v>101177.3203125</v>
      </c>
      <c r="H656" s="3">
        <v>101774.0078125</v>
      </c>
      <c r="I656" s="3">
        <v>101620.6640625</v>
      </c>
      <c r="J656">
        <f t="shared" si="10"/>
        <v>101602.623046875</v>
      </c>
    </row>
    <row r="657" spans="1:10" x14ac:dyDescent="0.2">
      <c r="A657" s="1">
        <v>41930.5</v>
      </c>
      <c r="B657" s="3">
        <v>101813.5390625</v>
      </c>
      <c r="E657" s="3">
        <v>101348.4140625</v>
      </c>
      <c r="H657" s="3">
        <v>101660.2890625</v>
      </c>
      <c r="I657" s="3">
        <v>101744.078125</v>
      </c>
      <c r="J657">
        <f t="shared" si="10"/>
        <v>101641.580078125</v>
      </c>
    </row>
    <row r="658" spans="1:10" x14ac:dyDescent="0.2">
      <c r="A658" s="1">
        <v>41931.5</v>
      </c>
      <c r="B658" s="3">
        <v>101891.2421875</v>
      </c>
      <c r="E658" s="3">
        <v>101460.921875</v>
      </c>
      <c r="H658" s="3">
        <v>101784.4453125</v>
      </c>
      <c r="I658" s="3">
        <v>101919.125</v>
      </c>
      <c r="J658">
        <f t="shared" si="10"/>
        <v>101763.93359375</v>
      </c>
    </row>
    <row r="659" spans="1:10" x14ac:dyDescent="0.2">
      <c r="A659" s="1">
        <v>41932.5</v>
      </c>
      <c r="B659" s="3">
        <v>102015.515625</v>
      </c>
      <c r="E659" s="3">
        <v>101389.828125</v>
      </c>
      <c r="H659" s="3">
        <v>101908.8125</v>
      </c>
      <c r="I659" s="3">
        <v>101901.53125</v>
      </c>
      <c r="J659">
        <f t="shared" si="10"/>
        <v>101803.921875</v>
      </c>
    </row>
    <row r="660" spans="1:10" x14ac:dyDescent="0.2">
      <c r="A660" s="1">
        <v>41933.5</v>
      </c>
      <c r="B660" s="3">
        <v>101943.4140625</v>
      </c>
      <c r="E660" s="3">
        <v>101320.8046875</v>
      </c>
      <c r="H660" s="3">
        <v>102039.5078125</v>
      </c>
      <c r="I660" s="3">
        <v>101960.84375</v>
      </c>
      <c r="J660">
        <f t="shared" si="10"/>
        <v>101816.142578125</v>
      </c>
    </row>
    <row r="661" spans="1:10" x14ac:dyDescent="0.2">
      <c r="A661" s="1">
        <v>41934.5</v>
      </c>
      <c r="B661" s="3">
        <v>101772.4375</v>
      </c>
      <c r="E661" s="3">
        <v>101274.1796875</v>
      </c>
      <c r="H661" s="3">
        <v>102295.5546875</v>
      </c>
      <c r="I661" s="3">
        <v>101951.953125</v>
      </c>
      <c r="J661">
        <f t="shared" si="10"/>
        <v>101823.53125</v>
      </c>
    </row>
    <row r="662" spans="1:10" x14ac:dyDescent="0.2">
      <c r="A662" s="1">
        <v>41935.5</v>
      </c>
      <c r="B662" s="3">
        <v>101491.21875</v>
      </c>
      <c r="E662" s="3">
        <v>101246.765625</v>
      </c>
      <c r="H662" s="3">
        <v>102321.609375</v>
      </c>
      <c r="I662" s="3">
        <v>101616.09375</v>
      </c>
      <c r="J662">
        <f t="shared" si="10"/>
        <v>101668.921875</v>
      </c>
    </row>
    <row r="663" spans="1:10" x14ac:dyDescent="0.2">
      <c r="A663" s="1">
        <v>41936.5</v>
      </c>
      <c r="B663" s="3">
        <v>101750.2578125</v>
      </c>
      <c r="E663" s="3">
        <v>101297.84375</v>
      </c>
      <c r="H663" s="3">
        <v>102204.40625</v>
      </c>
      <c r="I663" s="3">
        <v>101491.71875</v>
      </c>
      <c r="J663">
        <f t="shared" si="10"/>
        <v>101686.056640625</v>
      </c>
    </row>
    <row r="664" spans="1:10" x14ac:dyDescent="0.2">
      <c r="A664" s="1">
        <v>41937.5</v>
      </c>
      <c r="B664" s="3">
        <v>102082.6796875</v>
      </c>
      <c r="E664" s="3">
        <v>101527.0625</v>
      </c>
      <c r="H664" s="3">
        <v>102083.1484375</v>
      </c>
      <c r="I664" s="3">
        <v>101438.7421875</v>
      </c>
      <c r="J664">
        <f t="shared" si="10"/>
        <v>101782.908203125</v>
      </c>
    </row>
    <row r="665" spans="1:10" x14ac:dyDescent="0.2">
      <c r="A665" s="1">
        <v>41938.5</v>
      </c>
      <c r="B665" s="3">
        <v>102276.1796875</v>
      </c>
      <c r="E665" s="3">
        <v>101709.234375</v>
      </c>
      <c r="H665" s="3">
        <v>101975.0234375</v>
      </c>
      <c r="I665" s="3">
        <v>101676.90625</v>
      </c>
      <c r="J665">
        <f t="shared" si="10"/>
        <v>101909.3359375</v>
      </c>
    </row>
    <row r="666" spans="1:10" x14ac:dyDescent="0.2">
      <c r="A666" s="1">
        <v>41939.5</v>
      </c>
      <c r="B666" s="3">
        <v>102349.078125</v>
      </c>
      <c r="E666" s="3">
        <v>101827.1875</v>
      </c>
      <c r="H666" s="3">
        <v>101987.75</v>
      </c>
      <c r="I666" s="3">
        <v>102100.53125</v>
      </c>
      <c r="J666">
        <f t="shared" si="10"/>
        <v>102066.13671875</v>
      </c>
    </row>
    <row r="667" spans="1:10" x14ac:dyDescent="0.2">
      <c r="A667" s="1">
        <v>41940.5</v>
      </c>
      <c r="B667" s="3">
        <v>102254.375</v>
      </c>
      <c r="E667" s="3">
        <v>101717.25</v>
      </c>
      <c r="H667" s="3">
        <v>102150.28125</v>
      </c>
      <c r="I667" s="3">
        <v>102446.09375</v>
      </c>
      <c r="J667">
        <f t="shared" si="10"/>
        <v>102142</v>
      </c>
    </row>
    <row r="668" spans="1:10" x14ac:dyDescent="0.2">
      <c r="A668" s="1">
        <v>41941.5</v>
      </c>
      <c r="B668" s="3">
        <v>102397.59375</v>
      </c>
      <c r="E668" s="3">
        <v>101728.875</v>
      </c>
      <c r="H668" s="3">
        <v>102609.65625</v>
      </c>
      <c r="I668" s="3">
        <v>102451.546875</v>
      </c>
      <c r="J668">
        <f t="shared" si="10"/>
        <v>102296.91796875</v>
      </c>
    </row>
    <row r="669" spans="1:10" x14ac:dyDescent="0.2">
      <c r="A669" s="1">
        <v>41942.5</v>
      </c>
      <c r="B669" s="3">
        <v>102407.421875</v>
      </c>
      <c r="E669" s="3">
        <v>101742.6328125</v>
      </c>
      <c r="H669" s="3">
        <v>102698.1640625</v>
      </c>
      <c r="I669" s="3">
        <v>102374.8046875</v>
      </c>
      <c r="J669">
        <f t="shared" si="10"/>
        <v>102305.755859375</v>
      </c>
    </row>
    <row r="670" spans="1:10" x14ac:dyDescent="0.2">
      <c r="A670" s="1">
        <v>41943.5</v>
      </c>
      <c r="B670" s="3">
        <v>102300.421875</v>
      </c>
      <c r="E670" s="3">
        <v>101805.125</v>
      </c>
      <c r="H670" s="3">
        <v>102511.5390625</v>
      </c>
      <c r="I670" s="3">
        <v>102283.28125</v>
      </c>
      <c r="J670">
        <f t="shared" si="10"/>
        <v>102225.091796875</v>
      </c>
    </row>
    <row r="671" spans="1:10" x14ac:dyDescent="0.2">
      <c r="A671" s="1">
        <v>41944.5</v>
      </c>
      <c r="B671" s="3">
        <v>102101.1328125</v>
      </c>
      <c r="E671" s="3">
        <v>101856.640625</v>
      </c>
      <c r="H671" s="3">
        <v>102483.9140625</v>
      </c>
      <c r="I671" s="3">
        <v>102154.875</v>
      </c>
      <c r="J671">
        <f t="shared" si="10"/>
        <v>102149.140625</v>
      </c>
    </row>
    <row r="672" spans="1:10" x14ac:dyDescent="0.2">
      <c r="A672" s="1">
        <v>41945.5</v>
      </c>
      <c r="B672" s="3">
        <v>102073.1875</v>
      </c>
      <c r="E672" s="3">
        <v>101743.3203125</v>
      </c>
      <c r="H672" s="3">
        <v>102432.796875</v>
      </c>
      <c r="I672" s="3">
        <v>102087.6328125</v>
      </c>
      <c r="J672">
        <f t="shared" si="10"/>
        <v>102084.234375</v>
      </c>
    </row>
    <row r="673" spans="1:10" x14ac:dyDescent="0.2">
      <c r="A673" s="1">
        <v>41946.5</v>
      </c>
      <c r="B673" s="3">
        <v>102122.78125</v>
      </c>
      <c r="E673" s="3">
        <v>101356.8828125</v>
      </c>
      <c r="H673" s="3">
        <v>102290.25</v>
      </c>
      <c r="I673" s="3">
        <v>102031.53125</v>
      </c>
      <c r="J673">
        <f t="shared" si="10"/>
        <v>101950.361328125</v>
      </c>
    </row>
    <row r="674" spans="1:10" x14ac:dyDescent="0.2">
      <c r="A674" s="1">
        <v>41947.5</v>
      </c>
      <c r="B674" s="3">
        <v>102214.4765625</v>
      </c>
      <c r="E674" s="3">
        <v>100921.4609375</v>
      </c>
      <c r="H674" s="3">
        <v>102197.34375</v>
      </c>
      <c r="I674" s="3">
        <v>102005.0546875</v>
      </c>
      <c r="J674">
        <f t="shared" si="10"/>
        <v>101834.583984375</v>
      </c>
    </row>
    <row r="675" spans="1:10" x14ac:dyDescent="0.2">
      <c r="A675" s="1">
        <v>41948.5</v>
      </c>
      <c r="B675" s="3">
        <v>102218.8828125</v>
      </c>
      <c r="E675" s="3">
        <v>101116.3671875</v>
      </c>
      <c r="H675" s="3">
        <v>102163.5546875</v>
      </c>
      <c r="I675" s="3">
        <v>101884.2109375</v>
      </c>
      <c r="J675">
        <f t="shared" si="10"/>
        <v>101845.75390625</v>
      </c>
    </row>
    <row r="676" spans="1:10" x14ac:dyDescent="0.2">
      <c r="A676" s="1">
        <v>41949.5</v>
      </c>
      <c r="B676" s="3">
        <v>102000.4296875</v>
      </c>
      <c r="E676" s="3">
        <v>101405.1953125</v>
      </c>
      <c r="H676" s="3">
        <v>101874.6171875</v>
      </c>
      <c r="I676" s="3">
        <v>101780.9140625</v>
      </c>
      <c r="J676">
        <f t="shared" si="10"/>
        <v>101765.2890625</v>
      </c>
    </row>
    <row r="677" spans="1:10" x14ac:dyDescent="0.2">
      <c r="A677" s="1">
        <v>41950.5</v>
      </c>
      <c r="B677" s="3">
        <v>101893.234375</v>
      </c>
      <c r="E677" s="3">
        <v>101652.953125</v>
      </c>
      <c r="H677" s="3">
        <v>101622.703125</v>
      </c>
      <c r="I677" s="3">
        <v>101699.015625</v>
      </c>
      <c r="J677">
        <f t="shared" si="10"/>
        <v>101716.9765625</v>
      </c>
    </row>
    <row r="678" spans="1:10" x14ac:dyDescent="0.2">
      <c r="A678" s="1">
        <v>41951.5</v>
      </c>
      <c r="B678" s="3">
        <v>101846.859375</v>
      </c>
      <c r="E678" s="3">
        <v>101929.90625</v>
      </c>
      <c r="H678" s="3">
        <v>101669.0234375</v>
      </c>
      <c r="I678" s="3">
        <v>101639.734375</v>
      </c>
      <c r="J678">
        <f t="shared" si="10"/>
        <v>101771.380859375</v>
      </c>
    </row>
    <row r="679" spans="1:10" x14ac:dyDescent="0.2">
      <c r="A679" s="1">
        <v>41952.5</v>
      </c>
      <c r="B679" s="3">
        <v>101842.34375</v>
      </c>
      <c r="E679" s="3">
        <v>102000.15625</v>
      </c>
      <c r="H679" s="3">
        <v>101844.640625</v>
      </c>
      <c r="I679" s="3">
        <v>101623.6015625</v>
      </c>
      <c r="J679">
        <f t="shared" si="10"/>
        <v>101827.685546875</v>
      </c>
    </row>
    <row r="680" spans="1:10" x14ac:dyDescent="0.2">
      <c r="A680" s="1">
        <v>41953.5</v>
      </c>
      <c r="B680" s="3">
        <v>101985.703125</v>
      </c>
      <c r="E680" s="3">
        <v>102021.15625</v>
      </c>
      <c r="H680" s="3">
        <v>102264.0390625</v>
      </c>
      <c r="I680" s="3">
        <v>101614.84375</v>
      </c>
      <c r="J680">
        <f t="shared" si="10"/>
        <v>101971.435546875</v>
      </c>
    </row>
    <row r="681" spans="1:10" x14ac:dyDescent="0.2">
      <c r="A681" s="1">
        <v>41954.5</v>
      </c>
      <c r="B681" s="3">
        <v>102169.84375</v>
      </c>
      <c r="E681" s="3">
        <v>102144.5</v>
      </c>
      <c r="H681" s="3">
        <v>102534.7578125</v>
      </c>
      <c r="I681" s="3">
        <v>101775.8515625</v>
      </c>
      <c r="J681">
        <f t="shared" si="10"/>
        <v>102156.23828125</v>
      </c>
    </row>
    <row r="682" spans="1:10" x14ac:dyDescent="0.2">
      <c r="A682" s="1">
        <v>41955.5</v>
      </c>
      <c r="B682" s="3">
        <v>102229.6796875</v>
      </c>
      <c r="E682" s="3">
        <v>102134.84375</v>
      </c>
      <c r="H682" s="3">
        <v>102625.3828125</v>
      </c>
      <c r="I682" s="3">
        <v>101889.7421875</v>
      </c>
      <c r="J682">
        <f t="shared" si="10"/>
        <v>102219.912109375</v>
      </c>
    </row>
    <row r="683" spans="1:10" x14ac:dyDescent="0.2">
      <c r="A683" s="1">
        <v>41956.5</v>
      </c>
      <c r="B683" s="3">
        <v>102268.8984375</v>
      </c>
      <c r="E683" s="3">
        <v>102032.0234375</v>
      </c>
      <c r="H683" s="3">
        <v>102563.3515625</v>
      </c>
      <c r="I683" s="3">
        <v>101898.7421875</v>
      </c>
      <c r="J683">
        <f t="shared" si="10"/>
        <v>102190.75390625</v>
      </c>
    </row>
    <row r="684" spans="1:10" x14ac:dyDescent="0.2">
      <c r="A684" s="1">
        <v>41957.5</v>
      </c>
      <c r="B684" s="3">
        <v>102196.96875</v>
      </c>
      <c r="E684" s="3">
        <v>102230.875</v>
      </c>
      <c r="H684" s="3">
        <v>102567.5703125</v>
      </c>
      <c r="I684" s="3">
        <v>101899.2578125</v>
      </c>
      <c r="J684">
        <f t="shared" si="10"/>
        <v>102223.66796875</v>
      </c>
    </row>
    <row r="685" spans="1:10" x14ac:dyDescent="0.2">
      <c r="A685" s="1">
        <v>41958.5</v>
      </c>
      <c r="B685" s="3">
        <v>102257.7109375</v>
      </c>
      <c r="E685" s="3">
        <v>102317.1875</v>
      </c>
      <c r="H685" s="3">
        <v>102507.875</v>
      </c>
      <c r="I685" s="3">
        <v>101812.0234375</v>
      </c>
      <c r="J685">
        <f t="shared" si="10"/>
        <v>102223.69921875</v>
      </c>
    </row>
    <row r="686" spans="1:10" x14ac:dyDescent="0.2">
      <c r="A686" s="1">
        <v>41959.5</v>
      </c>
      <c r="B686" s="3">
        <v>102231.1328125</v>
      </c>
      <c r="E686" s="3">
        <v>102053.375</v>
      </c>
      <c r="H686" s="3">
        <v>102216.5234375</v>
      </c>
      <c r="I686" s="3">
        <v>101654.578125</v>
      </c>
      <c r="J686">
        <f t="shared" si="10"/>
        <v>102038.90234375</v>
      </c>
    </row>
    <row r="687" spans="1:10" x14ac:dyDescent="0.2">
      <c r="A687" s="1">
        <v>41960.5</v>
      </c>
      <c r="B687" s="3">
        <v>101970.1328125</v>
      </c>
      <c r="E687" s="3">
        <v>101964.46875</v>
      </c>
      <c r="H687" s="3">
        <v>102029.484375</v>
      </c>
      <c r="I687" s="3">
        <v>101545.1796875</v>
      </c>
      <c r="J687">
        <f t="shared" si="10"/>
        <v>101877.31640625</v>
      </c>
    </row>
    <row r="688" spans="1:10" x14ac:dyDescent="0.2">
      <c r="A688" s="1">
        <v>41961.5</v>
      </c>
      <c r="B688" s="3">
        <v>101839.296875</v>
      </c>
      <c r="E688" s="3">
        <v>102043.5</v>
      </c>
      <c r="H688" s="3">
        <v>101954.515625</v>
      </c>
      <c r="I688" s="3">
        <v>101589.1484375</v>
      </c>
      <c r="J688">
        <f t="shared" si="10"/>
        <v>101856.615234375</v>
      </c>
    </row>
    <row r="689" spans="1:10" x14ac:dyDescent="0.2">
      <c r="A689" s="1">
        <v>41962.5</v>
      </c>
      <c r="B689" s="3">
        <v>102049.84375</v>
      </c>
      <c r="E689" s="3">
        <v>102082.0546875</v>
      </c>
      <c r="H689" s="3">
        <v>101880.171875</v>
      </c>
      <c r="I689" s="3">
        <v>101597.40625</v>
      </c>
      <c r="J689">
        <f t="shared" si="10"/>
        <v>101902.369140625</v>
      </c>
    </row>
    <row r="690" spans="1:10" x14ac:dyDescent="0.2">
      <c r="A690" s="1">
        <v>41963.5</v>
      </c>
      <c r="B690" s="3">
        <v>101888.703125</v>
      </c>
      <c r="E690" s="3">
        <v>102002.7421875</v>
      </c>
      <c r="H690" s="3">
        <v>101812.109375</v>
      </c>
      <c r="I690" s="3">
        <v>101683.59375</v>
      </c>
      <c r="J690">
        <f t="shared" si="10"/>
        <v>101846.787109375</v>
      </c>
    </row>
    <row r="691" spans="1:10" x14ac:dyDescent="0.2">
      <c r="A691" s="1">
        <v>41964.5</v>
      </c>
      <c r="B691" s="3">
        <v>101799.34375</v>
      </c>
      <c r="E691" s="3">
        <v>101894.1796875</v>
      </c>
      <c r="H691" s="3">
        <v>102026.0234375</v>
      </c>
      <c r="I691" s="3">
        <v>102050.4296875</v>
      </c>
      <c r="J691">
        <f t="shared" si="10"/>
        <v>101942.494140625</v>
      </c>
    </row>
    <row r="692" spans="1:10" x14ac:dyDescent="0.2">
      <c r="A692" s="1">
        <v>41965.5</v>
      </c>
      <c r="B692" s="3">
        <v>101839.5625</v>
      </c>
      <c r="E692" s="3">
        <v>102005.2578125</v>
      </c>
      <c r="H692" s="3">
        <v>102606.4140625</v>
      </c>
      <c r="I692" s="3">
        <v>102320.9765625</v>
      </c>
      <c r="J692">
        <f t="shared" si="10"/>
        <v>102193.052734375</v>
      </c>
    </row>
    <row r="693" spans="1:10" x14ac:dyDescent="0.2">
      <c r="A693" s="1">
        <v>41966.5</v>
      </c>
      <c r="B693" s="3">
        <v>102276.0078125</v>
      </c>
      <c r="E693" s="3">
        <v>101899.65625</v>
      </c>
      <c r="H693" s="3">
        <v>102782.5859375</v>
      </c>
      <c r="I693" s="3">
        <v>102135.2109375</v>
      </c>
      <c r="J693">
        <f t="shared" si="10"/>
        <v>102273.365234375</v>
      </c>
    </row>
    <row r="694" spans="1:10" x14ac:dyDescent="0.2">
      <c r="A694" s="1">
        <v>41967.5</v>
      </c>
      <c r="B694" s="3">
        <v>102682.8359375</v>
      </c>
      <c r="E694" s="3">
        <v>101787.5</v>
      </c>
      <c r="H694" s="3">
        <v>102733.4765625</v>
      </c>
      <c r="I694" s="3">
        <v>101767.4609375</v>
      </c>
      <c r="J694">
        <f t="shared" si="10"/>
        <v>102242.818359375</v>
      </c>
    </row>
    <row r="695" spans="1:10" x14ac:dyDescent="0.2">
      <c r="A695" s="1">
        <v>41968.5</v>
      </c>
      <c r="B695" s="3">
        <v>102501.1875</v>
      </c>
      <c r="E695" s="3">
        <v>101664.984375</v>
      </c>
      <c r="H695" s="3">
        <v>102596.3046875</v>
      </c>
      <c r="I695" s="3">
        <v>101671.234375</v>
      </c>
      <c r="J695">
        <f t="shared" si="10"/>
        <v>102108.427734375</v>
      </c>
    </row>
    <row r="696" spans="1:10" x14ac:dyDescent="0.2">
      <c r="A696" s="1">
        <v>41969.5</v>
      </c>
      <c r="B696" s="3">
        <v>102526.7109375</v>
      </c>
      <c r="E696" s="3">
        <v>101443.3828125</v>
      </c>
      <c r="H696" s="3">
        <v>102544.0625</v>
      </c>
      <c r="I696" s="3">
        <v>101740.90625</v>
      </c>
      <c r="J696">
        <f t="shared" si="10"/>
        <v>102063.765625</v>
      </c>
    </row>
    <row r="697" spans="1:10" x14ac:dyDescent="0.2">
      <c r="A697" s="1">
        <v>41970.5</v>
      </c>
      <c r="B697" s="3">
        <v>102380.875</v>
      </c>
      <c r="E697" s="3">
        <v>101219.203125</v>
      </c>
      <c r="H697" s="3">
        <v>102728.59375</v>
      </c>
      <c r="I697" s="3">
        <v>102055.71875</v>
      </c>
      <c r="J697">
        <f t="shared" si="10"/>
        <v>102096.09765625</v>
      </c>
    </row>
    <row r="698" spans="1:10" x14ac:dyDescent="0.2">
      <c r="A698" s="1">
        <v>41971.5</v>
      </c>
      <c r="B698" s="3">
        <v>102134.3671875</v>
      </c>
      <c r="E698" s="3">
        <v>101176.640625</v>
      </c>
      <c r="H698" s="3">
        <v>102871.59375</v>
      </c>
      <c r="I698" s="3">
        <v>102274.2890625</v>
      </c>
      <c r="J698">
        <f t="shared" si="10"/>
        <v>102114.22265625</v>
      </c>
    </row>
    <row r="699" spans="1:10" x14ac:dyDescent="0.2">
      <c r="A699" s="1">
        <v>41972.5</v>
      </c>
      <c r="B699" s="3">
        <v>101946.765625</v>
      </c>
      <c r="E699" s="3">
        <v>101178.8984375</v>
      </c>
      <c r="H699" s="3">
        <v>102863.265625</v>
      </c>
      <c r="I699" s="3">
        <v>102224.796875</v>
      </c>
      <c r="J699">
        <f t="shared" si="10"/>
        <v>102053.431640625</v>
      </c>
    </row>
    <row r="700" spans="1:10" x14ac:dyDescent="0.2">
      <c r="A700" s="1">
        <v>41973.5</v>
      </c>
      <c r="B700" s="3">
        <v>101687.921875</v>
      </c>
      <c r="E700" s="3">
        <v>101247.484375</v>
      </c>
      <c r="H700" s="3">
        <v>103189.046875</v>
      </c>
      <c r="I700" s="3">
        <v>102313.078125</v>
      </c>
      <c r="J700">
        <f t="shared" si="10"/>
        <v>102109.3828125</v>
      </c>
    </row>
    <row r="701" spans="1:10" x14ac:dyDescent="0.2">
      <c r="A701" s="1">
        <v>41974.5</v>
      </c>
      <c r="B701" s="3">
        <v>101393.890625</v>
      </c>
      <c r="E701" s="3">
        <v>101435.84375</v>
      </c>
      <c r="H701" s="3">
        <v>103158.15625</v>
      </c>
      <c r="I701" s="3">
        <v>102419.6796875</v>
      </c>
      <c r="J701">
        <f t="shared" si="10"/>
        <v>102101.892578125</v>
      </c>
    </row>
    <row r="702" spans="1:10" x14ac:dyDescent="0.2">
      <c r="A702" s="1">
        <v>41975.5</v>
      </c>
      <c r="B702" s="3">
        <v>101214.015625</v>
      </c>
      <c r="E702" s="3">
        <v>101815.078125</v>
      </c>
      <c r="H702" s="3">
        <v>103217.6171875</v>
      </c>
      <c r="I702" s="3">
        <v>102557.421875</v>
      </c>
      <c r="J702">
        <f t="shared" si="10"/>
        <v>102201.033203125</v>
      </c>
    </row>
    <row r="703" spans="1:10" x14ac:dyDescent="0.2">
      <c r="A703" s="1">
        <v>41976.5</v>
      </c>
      <c r="B703" s="3">
        <v>101423.2421875</v>
      </c>
      <c r="E703" s="3">
        <v>101767.765625</v>
      </c>
      <c r="H703" s="3">
        <v>103216.8359375</v>
      </c>
      <c r="I703" s="3">
        <v>102531.90625</v>
      </c>
      <c r="J703">
        <f t="shared" si="10"/>
        <v>102234.9375</v>
      </c>
    </row>
    <row r="704" spans="1:10" x14ac:dyDescent="0.2">
      <c r="A704" s="1">
        <v>41977.5</v>
      </c>
      <c r="B704" s="3">
        <v>101519.34375</v>
      </c>
      <c r="E704" s="3">
        <v>101533.765625</v>
      </c>
      <c r="H704" s="3">
        <v>102932.8515625</v>
      </c>
      <c r="I704" s="3">
        <v>102356.1953125</v>
      </c>
      <c r="J704">
        <f t="shared" si="10"/>
        <v>102085.5390625</v>
      </c>
    </row>
    <row r="705" spans="1:10" x14ac:dyDescent="0.2">
      <c r="A705" s="1">
        <v>41978.5</v>
      </c>
      <c r="B705" s="3">
        <v>101455.203125</v>
      </c>
      <c r="E705" s="3">
        <v>101500.7421875</v>
      </c>
      <c r="H705" s="3">
        <v>102876.703125</v>
      </c>
      <c r="I705" s="3">
        <v>102174.296875</v>
      </c>
      <c r="J705">
        <f t="shared" si="10"/>
        <v>102001.736328125</v>
      </c>
    </row>
    <row r="706" spans="1:10" x14ac:dyDescent="0.2">
      <c r="A706" s="1">
        <v>41979.5</v>
      </c>
      <c r="B706" s="3">
        <v>101655.65625</v>
      </c>
      <c r="E706" s="3">
        <v>102026.59375</v>
      </c>
      <c r="H706" s="3">
        <v>103146.6640625</v>
      </c>
      <c r="I706" s="3">
        <v>101862.0625</v>
      </c>
      <c r="J706">
        <f t="shared" si="10"/>
        <v>102172.744140625</v>
      </c>
    </row>
    <row r="707" spans="1:10" x14ac:dyDescent="0.2">
      <c r="A707" s="1">
        <v>41980.5</v>
      </c>
      <c r="B707" s="3">
        <v>102005.6875</v>
      </c>
      <c r="E707" s="3">
        <v>102335.2734375</v>
      </c>
      <c r="H707" s="3">
        <v>103065.90625</v>
      </c>
      <c r="I707" s="3">
        <v>101835.1015625</v>
      </c>
      <c r="J707">
        <f t="shared" ref="J707:J770" si="11">AVERAGE(B707,E707,H707,I707)</f>
        <v>102310.4921875</v>
      </c>
    </row>
    <row r="708" spans="1:10" x14ac:dyDescent="0.2">
      <c r="A708" s="1">
        <v>41981.5</v>
      </c>
      <c r="B708" s="3">
        <v>102156.0546875</v>
      </c>
      <c r="E708" s="3">
        <v>102104.5234375</v>
      </c>
      <c r="H708" s="3">
        <v>103065.8359375</v>
      </c>
      <c r="I708" s="3">
        <v>102188.265625</v>
      </c>
      <c r="J708">
        <f t="shared" si="11"/>
        <v>102378.669921875</v>
      </c>
    </row>
    <row r="709" spans="1:10" x14ac:dyDescent="0.2">
      <c r="A709" s="1">
        <v>41982.5</v>
      </c>
      <c r="B709" s="3">
        <v>102057.53125</v>
      </c>
      <c r="E709" s="3">
        <v>102125.21875</v>
      </c>
      <c r="H709" s="3">
        <v>102920.3828125</v>
      </c>
      <c r="I709" s="3">
        <v>102235.7578125</v>
      </c>
      <c r="J709">
        <f t="shared" si="11"/>
        <v>102334.72265625</v>
      </c>
    </row>
    <row r="710" spans="1:10" x14ac:dyDescent="0.2">
      <c r="A710" s="1">
        <v>41983.5</v>
      </c>
      <c r="B710" s="3">
        <v>102082.765625</v>
      </c>
      <c r="E710" s="3">
        <v>102254.1171875</v>
      </c>
      <c r="H710" s="3">
        <v>102751.21875</v>
      </c>
      <c r="I710" s="3">
        <v>102270.953125</v>
      </c>
      <c r="J710">
        <f t="shared" si="11"/>
        <v>102339.763671875</v>
      </c>
    </row>
    <row r="711" spans="1:10" x14ac:dyDescent="0.2">
      <c r="A711" s="1">
        <v>41984.5</v>
      </c>
      <c r="B711" s="3">
        <v>102817.140625</v>
      </c>
      <c r="E711" s="3">
        <v>102132.65625</v>
      </c>
      <c r="H711" s="3">
        <v>102679.0078125</v>
      </c>
      <c r="I711" s="3">
        <v>102085.21875</v>
      </c>
      <c r="J711">
        <f t="shared" si="11"/>
        <v>102428.505859375</v>
      </c>
    </row>
    <row r="712" spans="1:10" x14ac:dyDescent="0.2">
      <c r="A712" s="1">
        <v>41985.5</v>
      </c>
      <c r="B712" s="3">
        <v>102989.8828125</v>
      </c>
      <c r="E712" s="3">
        <v>102083.2734375</v>
      </c>
      <c r="H712" s="3">
        <v>102542.109375</v>
      </c>
      <c r="I712" s="3">
        <v>102373.15625</v>
      </c>
      <c r="J712">
        <f t="shared" si="11"/>
        <v>102497.10546875</v>
      </c>
    </row>
    <row r="713" spans="1:10" x14ac:dyDescent="0.2">
      <c r="A713" s="1">
        <v>41986.5</v>
      </c>
      <c r="B713" s="3">
        <v>102561.7890625</v>
      </c>
      <c r="E713" s="3">
        <v>102194.4765625</v>
      </c>
      <c r="H713" s="3">
        <v>102252.40625</v>
      </c>
      <c r="I713" s="3">
        <v>102703.4375</v>
      </c>
      <c r="J713">
        <f t="shared" si="11"/>
        <v>102428.02734375</v>
      </c>
    </row>
    <row r="714" spans="1:10" x14ac:dyDescent="0.2">
      <c r="A714" s="1">
        <v>41987.5</v>
      </c>
      <c r="B714" s="3">
        <v>102346.390625</v>
      </c>
      <c r="E714" s="3">
        <v>102090.453125</v>
      </c>
      <c r="H714" s="3">
        <v>102210.859375</v>
      </c>
      <c r="I714" s="3">
        <v>102631.6015625</v>
      </c>
      <c r="J714">
        <f t="shared" si="11"/>
        <v>102319.826171875</v>
      </c>
    </row>
    <row r="715" spans="1:10" x14ac:dyDescent="0.2">
      <c r="A715" s="1">
        <v>41988.5</v>
      </c>
      <c r="B715" s="3">
        <v>102257.71875</v>
      </c>
      <c r="E715" s="3">
        <v>102068.1953125</v>
      </c>
      <c r="H715" s="3">
        <v>102483.1875</v>
      </c>
      <c r="I715" s="3">
        <v>102461.9375</v>
      </c>
      <c r="J715">
        <f t="shared" si="11"/>
        <v>102317.759765625</v>
      </c>
    </row>
    <row r="716" spans="1:10" x14ac:dyDescent="0.2">
      <c r="A716" s="1">
        <v>41989.5</v>
      </c>
      <c r="B716" s="3">
        <v>102247.78125</v>
      </c>
      <c r="E716" s="3">
        <v>102010.0859375</v>
      </c>
      <c r="H716" s="3">
        <v>102450.8046875</v>
      </c>
      <c r="I716" s="3">
        <v>102431.71875</v>
      </c>
      <c r="J716">
        <f t="shared" si="11"/>
        <v>102285.09765625</v>
      </c>
    </row>
    <row r="717" spans="1:10" x14ac:dyDescent="0.2">
      <c r="A717" s="1">
        <v>41990.5</v>
      </c>
      <c r="B717" s="3">
        <v>102140.9375</v>
      </c>
      <c r="E717" s="3">
        <v>101935</v>
      </c>
      <c r="H717" s="3">
        <v>102352.75</v>
      </c>
      <c r="I717" s="3">
        <v>102593.7734375</v>
      </c>
      <c r="J717">
        <f t="shared" si="11"/>
        <v>102255.615234375</v>
      </c>
    </row>
    <row r="718" spans="1:10" x14ac:dyDescent="0.2">
      <c r="A718" s="1">
        <v>41991.5</v>
      </c>
      <c r="B718" s="3">
        <v>101972.7109375</v>
      </c>
      <c r="E718" s="3">
        <v>101653.1640625</v>
      </c>
      <c r="H718" s="3">
        <v>102032.2421875</v>
      </c>
      <c r="I718" s="3">
        <v>102732.65625</v>
      </c>
      <c r="J718">
        <f t="shared" si="11"/>
        <v>102097.693359375</v>
      </c>
    </row>
    <row r="719" spans="1:10" x14ac:dyDescent="0.2">
      <c r="A719" s="1">
        <v>41992.5</v>
      </c>
      <c r="B719" s="3">
        <v>102057.5234375</v>
      </c>
      <c r="E719" s="3">
        <v>101538.09375</v>
      </c>
      <c r="H719" s="3">
        <v>101710.84375</v>
      </c>
      <c r="I719" s="3">
        <v>102757.03125</v>
      </c>
      <c r="J719">
        <f t="shared" si="11"/>
        <v>102015.873046875</v>
      </c>
    </row>
    <row r="720" spans="1:10" x14ac:dyDescent="0.2">
      <c r="A720" s="1">
        <v>41993.5</v>
      </c>
      <c r="B720" s="3">
        <v>101974.578125</v>
      </c>
      <c r="E720" s="3">
        <v>101703.4453125</v>
      </c>
      <c r="H720" s="3">
        <v>101677.1328125</v>
      </c>
      <c r="I720" s="3">
        <v>102760.5703125</v>
      </c>
      <c r="J720">
        <f t="shared" si="11"/>
        <v>102028.931640625</v>
      </c>
    </row>
    <row r="721" spans="1:10" x14ac:dyDescent="0.2">
      <c r="A721" s="1">
        <v>41994.5</v>
      </c>
      <c r="B721" s="3">
        <v>101817.03125</v>
      </c>
      <c r="E721" s="3">
        <v>102037.8828125</v>
      </c>
      <c r="H721" s="3">
        <v>102102.3515625</v>
      </c>
      <c r="I721" s="3">
        <v>102889.3125</v>
      </c>
      <c r="J721">
        <f t="shared" si="11"/>
        <v>102211.64453125</v>
      </c>
    </row>
    <row r="722" spans="1:10" x14ac:dyDescent="0.2">
      <c r="A722" s="1">
        <v>41995.5</v>
      </c>
      <c r="B722" s="3">
        <v>101676.84375</v>
      </c>
      <c r="E722" s="3">
        <v>102637.328125</v>
      </c>
      <c r="H722" s="3">
        <v>102316.890625</v>
      </c>
      <c r="I722" s="3">
        <v>102675.0703125</v>
      </c>
      <c r="J722">
        <f t="shared" si="11"/>
        <v>102326.533203125</v>
      </c>
    </row>
    <row r="723" spans="1:10" x14ac:dyDescent="0.2">
      <c r="A723" s="1">
        <v>41996.5</v>
      </c>
      <c r="B723" s="3">
        <v>101686.28125</v>
      </c>
      <c r="E723" s="3">
        <v>102518.359375</v>
      </c>
      <c r="H723" s="3">
        <v>102179.078125</v>
      </c>
      <c r="I723" s="3">
        <v>102342.7578125</v>
      </c>
      <c r="J723">
        <f t="shared" si="11"/>
        <v>102181.619140625</v>
      </c>
    </row>
    <row r="724" spans="1:10" x14ac:dyDescent="0.2">
      <c r="A724" s="1">
        <v>41997.5</v>
      </c>
      <c r="B724" s="3">
        <v>101810.7265625</v>
      </c>
      <c r="E724" s="3">
        <v>102193.6796875</v>
      </c>
      <c r="H724" s="3">
        <v>101840.171875</v>
      </c>
      <c r="I724" s="3">
        <v>102249.125</v>
      </c>
      <c r="J724">
        <f t="shared" si="11"/>
        <v>102023.42578125</v>
      </c>
    </row>
    <row r="725" spans="1:10" x14ac:dyDescent="0.2">
      <c r="A725" s="1">
        <v>41998.5</v>
      </c>
      <c r="B725" s="3">
        <v>102250.65625</v>
      </c>
      <c r="E725" s="3">
        <v>101938.3359375</v>
      </c>
      <c r="H725" s="3">
        <v>101840.78125</v>
      </c>
      <c r="I725" s="3">
        <v>102286.8515625</v>
      </c>
      <c r="J725">
        <f t="shared" si="11"/>
        <v>102079.15625</v>
      </c>
    </row>
    <row r="726" spans="1:10" x14ac:dyDescent="0.2">
      <c r="A726" s="1">
        <v>41999.5</v>
      </c>
      <c r="B726" s="3">
        <v>102517.828125</v>
      </c>
      <c r="E726" s="3">
        <v>101807.421875</v>
      </c>
      <c r="H726" s="3">
        <v>101956.2421875</v>
      </c>
      <c r="I726" s="3">
        <v>102547.953125</v>
      </c>
      <c r="J726">
        <f t="shared" si="11"/>
        <v>102207.361328125</v>
      </c>
    </row>
    <row r="727" spans="1:10" x14ac:dyDescent="0.2">
      <c r="A727" s="1">
        <v>42000.5</v>
      </c>
      <c r="B727" s="3">
        <v>102554.5078125</v>
      </c>
      <c r="E727" s="3">
        <v>101879.46875</v>
      </c>
      <c r="H727" s="3">
        <v>102014.921875</v>
      </c>
      <c r="I727" s="3">
        <v>102654.59375</v>
      </c>
      <c r="J727">
        <f t="shared" si="11"/>
        <v>102275.873046875</v>
      </c>
    </row>
    <row r="728" spans="1:10" x14ac:dyDescent="0.2">
      <c r="A728" s="1">
        <v>42001.5</v>
      </c>
      <c r="B728" s="3">
        <v>102320.3984375</v>
      </c>
      <c r="E728" s="3">
        <v>102202.0859375</v>
      </c>
      <c r="H728" s="3">
        <v>102108.75</v>
      </c>
      <c r="I728" s="3">
        <v>102562.203125</v>
      </c>
      <c r="J728">
        <f t="shared" si="11"/>
        <v>102298.359375</v>
      </c>
    </row>
    <row r="729" spans="1:10" x14ac:dyDescent="0.2">
      <c r="A729" s="1">
        <v>42002.5</v>
      </c>
      <c r="B729" s="3">
        <v>102013.1328125</v>
      </c>
      <c r="E729" s="3">
        <v>102603.140625</v>
      </c>
      <c r="H729" s="3">
        <v>102514.1875</v>
      </c>
      <c r="I729" s="3">
        <v>102812.2890625</v>
      </c>
      <c r="J729">
        <f t="shared" si="11"/>
        <v>102485.6875</v>
      </c>
    </row>
    <row r="730" spans="1:10" x14ac:dyDescent="0.2">
      <c r="A730" s="1">
        <v>42003.5</v>
      </c>
      <c r="B730" s="3">
        <v>101813.7421875</v>
      </c>
      <c r="E730" s="3">
        <v>102682.4375</v>
      </c>
      <c r="H730" s="3">
        <v>103056.1328125</v>
      </c>
      <c r="I730" s="3">
        <v>102840.265625</v>
      </c>
      <c r="J730">
        <f t="shared" si="11"/>
        <v>102598.14453125</v>
      </c>
    </row>
    <row r="731" spans="1:10" x14ac:dyDescent="0.2">
      <c r="A731" s="1">
        <v>42004.5</v>
      </c>
      <c r="B731" s="3">
        <v>102013.7890625</v>
      </c>
      <c r="E731" s="3">
        <v>102702.890625</v>
      </c>
      <c r="H731" s="3">
        <v>103336.4375</v>
      </c>
      <c r="I731" s="3">
        <v>102870.1875</v>
      </c>
      <c r="J731">
        <f t="shared" si="11"/>
        <v>102730.826171875</v>
      </c>
    </row>
    <row r="732" spans="1:10" x14ac:dyDescent="0.2">
      <c r="A732" s="1">
        <v>42005.5</v>
      </c>
      <c r="B732" s="3">
        <v>102318.9609375</v>
      </c>
      <c r="E732" s="3">
        <v>102720.03125</v>
      </c>
      <c r="H732" s="3">
        <v>103439.9375</v>
      </c>
      <c r="I732" s="3">
        <v>102706.4921875</v>
      </c>
      <c r="J732">
        <f t="shared" si="11"/>
        <v>102796.35546875</v>
      </c>
    </row>
    <row r="733" spans="1:10" x14ac:dyDescent="0.2">
      <c r="A733" s="1">
        <v>42006.5</v>
      </c>
      <c r="B733" s="3">
        <v>102638.125</v>
      </c>
      <c r="E733" s="3">
        <v>102864.4453125</v>
      </c>
      <c r="H733" s="3">
        <v>103282.46875</v>
      </c>
      <c r="I733" s="3">
        <v>102527.3828125</v>
      </c>
      <c r="J733">
        <f t="shared" si="11"/>
        <v>102828.10546875</v>
      </c>
    </row>
    <row r="734" spans="1:10" x14ac:dyDescent="0.2">
      <c r="A734" s="1">
        <v>42007.5</v>
      </c>
      <c r="B734" s="3">
        <v>103035.234375</v>
      </c>
      <c r="E734" s="3">
        <v>102719.5390625</v>
      </c>
      <c r="H734" s="3">
        <v>103183.6640625</v>
      </c>
      <c r="I734" s="3">
        <v>102307.953125</v>
      </c>
      <c r="J734">
        <f t="shared" si="11"/>
        <v>102811.59765625</v>
      </c>
    </row>
    <row r="735" spans="1:10" x14ac:dyDescent="0.2">
      <c r="A735" s="1">
        <v>42008.5</v>
      </c>
      <c r="B735" s="3">
        <v>103217.5546875</v>
      </c>
      <c r="E735" s="3">
        <v>102395.7578125</v>
      </c>
      <c r="H735" s="3">
        <v>103097.484375</v>
      </c>
      <c r="I735" s="3">
        <v>102351.3046875</v>
      </c>
      <c r="J735">
        <f t="shared" si="11"/>
        <v>102765.525390625</v>
      </c>
    </row>
    <row r="736" spans="1:10" x14ac:dyDescent="0.2">
      <c r="A736" s="1">
        <v>42009.5</v>
      </c>
      <c r="B736" s="3">
        <v>103091.765625</v>
      </c>
      <c r="E736" s="3">
        <v>102182.6953125</v>
      </c>
      <c r="H736" s="3">
        <v>102995.4765625</v>
      </c>
      <c r="I736" s="3">
        <v>102471.40625</v>
      </c>
      <c r="J736">
        <f t="shared" si="11"/>
        <v>102685.3359375</v>
      </c>
    </row>
    <row r="737" spans="1:10" x14ac:dyDescent="0.2">
      <c r="A737" s="1">
        <v>42010.5</v>
      </c>
      <c r="B737" s="3">
        <v>102978.296875</v>
      </c>
      <c r="E737" s="3">
        <v>102440.9765625</v>
      </c>
      <c r="H737" s="3">
        <v>102868.3984375</v>
      </c>
      <c r="I737" s="3">
        <v>102547.625</v>
      </c>
      <c r="J737">
        <f t="shared" si="11"/>
        <v>102708.82421875</v>
      </c>
    </row>
    <row r="738" spans="1:10" x14ac:dyDescent="0.2">
      <c r="A738" s="1">
        <v>42011.5</v>
      </c>
      <c r="B738" s="3">
        <v>102984.328125</v>
      </c>
      <c r="E738" s="3">
        <v>102839.59375</v>
      </c>
      <c r="H738" s="3">
        <v>102893.109375</v>
      </c>
      <c r="I738" s="3">
        <v>102424.8125</v>
      </c>
      <c r="J738">
        <f t="shared" si="11"/>
        <v>102785.4609375</v>
      </c>
    </row>
    <row r="739" spans="1:10" x14ac:dyDescent="0.2">
      <c r="A739" s="1">
        <v>42012.5</v>
      </c>
      <c r="B739" s="3">
        <v>102879.875</v>
      </c>
      <c r="E739" s="3">
        <v>102537.28125</v>
      </c>
      <c r="H739" s="3">
        <v>103161.453125</v>
      </c>
      <c r="I739" s="3">
        <v>102256.7421875</v>
      </c>
      <c r="J739">
        <f t="shared" si="11"/>
        <v>102708.837890625</v>
      </c>
    </row>
    <row r="740" spans="1:10" x14ac:dyDescent="0.2">
      <c r="A740" s="1">
        <v>42013.5</v>
      </c>
      <c r="B740" s="3">
        <v>102676.3125</v>
      </c>
      <c r="E740" s="3">
        <v>102193.8046875</v>
      </c>
      <c r="H740" s="3">
        <v>103128.8046875</v>
      </c>
      <c r="I740" s="3">
        <v>102160.1328125</v>
      </c>
      <c r="J740">
        <f t="shared" si="11"/>
        <v>102539.763671875</v>
      </c>
    </row>
    <row r="741" spans="1:10" x14ac:dyDescent="0.2">
      <c r="A741" s="1">
        <v>42014.5</v>
      </c>
      <c r="B741" s="3">
        <v>102386.828125</v>
      </c>
      <c r="E741" s="3">
        <v>102161.421875</v>
      </c>
      <c r="H741" s="3">
        <v>102948.25</v>
      </c>
      <c r="I741" s="3">
        <v>102120.9765625</v>
      </c>
      <c r="J741">
        <f t="shared" si="11"/>
        <v>102404.369140625</v>
      </c>
    </row>
    <row r="742" spans="1:10" x14ac:dyDescent="0.2">
      <c r="A742" s="1">
        <v>42015.5</v>
      </c>
      <c r="B742" s="3">
        <v>102314.90625</v>
      </c>
      <c r="E742" s="3">
        <v>102244.0078125</v>
      </c>
      <c r="H742" s="3">
        <v>102568.234375</v>
      </c>
      <c r="I742" s="3">
        <v>102049.4921875</v>
      </c>
      <c r="J742">
        <f t="shared" si="11"/>
        <v>102294.16015625</v>
      </c>
    </row>
    <row r="743" spans="1:10" x14ac:dyDescent="0.2">
      <c r="A743" s="1">
        <v>42016.5</v>
      </c>
      <c r="B743" s="3">
        <v>102214.8359375</v>
      </c>
      <c r="E743" s="3">
        <v>102264.3359375</v>
      </c>
      <c r="H743" s="3">
        <v>102806.4921875</v>
      </c>
      <c r="I743" s="3">
        <v>101853.46875</v>
      </c>
      <c r="J743">
        <f t="shared" si="11"/>
        <v>102284.783203125</v>
      </c>
    </row>
    <row r="744" spans="1:10" x14ac:dyDescent="0.2">
      <c r="A744" s="1">
        <v>42017.5</v>
      </c>
      <c r="B744" s="3">
        <v>102317.25</v>
      </c>
      <c r="E744" s="3">
        <v>102033.203125</v>
      </c>
      <c r="H744" s="3">
        <v>103102.1484375</v>
      </c>
      <c r="I744" s="3">
        <v>101766.5234375</v>
      </c>
      <c r="J744">
        <f t="shared" si="11"/>
        <v>102304.78125</v>
      </c>
    </row>
    <row r="745" spans="1:10" x14ac:dyDescent="0.2">
      <c r="A745" s="1">
        <v>42018.5</v>
      </c>
      <c r="B745" s="3">
        <v>102609.8828125</v>
      </c>
      <c r="E745" s="3">
        <v>101818.625</v>
      </c>
      <c r="H745" s="3">
        <v>102975.6015625</v>
      </c>
      <c r="I745" s="3">
        <v>101453.5078125</v>
      </c>
      <c r="J745">
        <f t="shared" si="11"/>
        <v>102214.404296875</v>
      </c>
    </row>
    <row r="746" spans="1:10" x14ac:dyDescent="0.2">
      <c r="A746" s="1">
        <v>42019.5</v>
      </c>
      <c r="B746" s="3">
        <v>102643.6171875</v>
      </c>
      <c r="E746" s="3">
        <v>101962.859375</v>
      </c>
      <c r="H746" s="3">
        <v>103127.8046875</v>
      </c>
      <c r="I746" s="3">
        <v>101470.9765625</v>
      </c>
      <c r="J746">
        <f t="shared" si="11"/>
        <v>102301.314453125</v>
      </c>
    </row>
    <row r="747" spans="1:10" x14ac:dyDescent="0.2">
      <c r="A747" s="1">
        <v>42020.5</v>
      </c>
      <c r="B747" s="3">
        <v>102827.4609375</v>
      </c>
      <c r="E747" s="3">
        <v>102405.1171875</v>
      </c>
      <c r="H747" s="3">
        <v>102864.078125</v>
      </c>
      <c r="I747" s="3">
        <v>102000.5390625</v>
      </c>
      <c r="J747">
        <f t="shared" si="11"/>
        <v>102524.298828125</v>
      </c>
    </row>
    <row r="748" spans="1:10" x14ac:dyDescent="0.2">
      <c r="A748" s="1">
        <v>42021.5</v>
      </c>
      <c r="B748" s="3">
        <v>102743.328125</v>
      </c>
      <c r="E748" s="3">
        <v>102389.1015625</v>
      </c>
      <c r="H748" s="3">
        <v>102551.2578125</v>
      </c>
      <c r="I748" s="3">
        <v>102292.796875</v>
      </c>
      <c r="J748">
        <f t="shared" si="11"/>
        <v>102494.12109375</v>
      </c>
    </row>
    <row r="749" spans="1:10" x14ac:dyDescent="0.2">
      <c r="A749" s="1">
        <v>42022.5</v>
      </c>
      <c r="B749" s="3">
        <v>102557.2421875</v>
      </c>
      <c r="E749" s="3">
        <v>102281.703125</v>
      </c>
      <c r="H749" s="3">
        <v>102513.3828125</v>
      </c>
      <c r="I749" s="3">
        <v>102616.0390625</v>
      </c>
      <c r="J749">
        <f t="shared" si="11"/>
        <v>102492.091796875</v>
      </c>
    </row>
    <row r="750" spans="1:10" x14ac:dyDescent="0.2">
      <c r="A750" s="1">
        <v>42023.5</v>
      </c>
      <c r="B750" s="3">
        <v>102601.4375</v>
      </c>
      <c r="E750" s="3">
        <v>102242.3046875</v>
      </c>
      <c r="H750" s="3">
        <v>102693.4765625</v>
      </c>
      <c r="I750" s="3">
        <v>103026.1875</v>
      </c>
      <c r="J750">
        <f t="shared" si="11"/>
        <v>102640.8515625</v>
      </c>
    </row>
    <row r="751" spans="1:10" x14ac:dyDescent="0.2">
      <c r="A751" s="1">
        <v>42024.5</v>
      </c>
      <c r="B751" s="3">
        <v>102359.609375</v>
      </c>
      <c r="E751" s="3">
        <v>102241.8984375</v>
      </c>
      <c r="H751" s="3">
        <v>102625.421875</v>
      </c>
      <c r="I751" s="3">
        <v>103586.34375</v>
      </c>
      <c r="J751">
        <f t="shared" si="11"/>
        <v>102703.318359375</v>
      </c>
    </row>
    <row r="752" spans="1:10" x14ac:dyDescent="0.2">
      <c r="A752" s="1">
        <v>42025.5</v>
      </c>
      <c r="B752" s="3">
        <v>102176.6875</v>
      </c>
      <c r="E752" s="3">
        <v>102386.375</v>
      </c>
      <c r="H752" s="3">
        <v>102665.3671875</v>
      </c>
      <c r="I752" s="3">
        <v>103545.796875</v>
      </c>
      <c r="J752">
        <f t="shared" si="11"/>
        <v>102693.556640625</v>
      </c>
    </row>
    <row r="753" spans="1:10" x14ac:dyDescent="0.2">
      <c r="A753" s="1">
        <v>42026.5</v>
      </c>
      <c r="B753" s="3">
        <v>102298.90625</v>
      </c>
      <c r="E753" s="3">
        <v>102318.7734375</v>
      </c>
      <c r="H753" s="3">
        <v>102913.4140625</v>
      </c>
      <c r="I753" s="3">
        <v>103300.734375</v>
      </c>
      <c r="J753">
        <f t="shared" si="11"/>
        <v>102707.95703125</v>
      </c>
    </row>
    <row r="754" spans="1:10" x14ac:dyDescent="0.2">
      <c r="A754" s="1">
        <v>42027.5</v>
      </c>
      <c r="B754" s="3">
        <v>102349.25</v>
      </c>
      <c r="E754" s="3">
        <v>102299.0546875</v>
      </c>
      <c r="H754" s="3">
        <v>103018.171875</v>
      </c>
      <c r="I754" s="3">
        <v>102868.9765625</v>
      </c>
      <c r="J754">
        <f t="shared" si="11"/>
        <v>102633.86328125</v>
      </c>
    </row>
    <row r="755" spans="1:10" x14ac:dyDescent="0.2">
      <c r="A755" s="1">
        <v>42028.5</v>
      </c>
      <c r="B755" s="3">
        <v>102293.6328125</v>
      </c>
      <c r="E755" s="3">
        <v>102325.2265625</v>
      </c>
      <c r="H755" s="3">
        <v>102886.1015625</v>
      </c>
      <c r="I755" s="3">
        <v>102479.8046875</v>
      </c>
      <c r="J755">
        <f t="shared" si="11"/>
        <v>102496.19140625</v>
      </c>
    </row>
    <row r="756" spans="1:10" x14ac:dyDescent="0.2">
      <c r="A756" s="1">
        <v>42029.5</v>
      </c>
      <c r="B756" s="3">
        <v>102475.421875</v>
      </c>
      <c r="E756" s="3">
        <v>102197.3203125</v>
      </c>
      <c r="H756" s="3">
        <v>102628.1640625</v>
      </c>
      <c r="I756" s="3">
        <v>102195.9921875</v>
      </c>
      <c r="J756">
        <f t="shared" si="11"/>
        <v>102374.224609375</v>
      </c>
    </row>
    <row r="757" spans="1:10" x14ac:dyDescent="0.2">
      <c r="A757" s="1">
        <v>42030.5</v>
      </c>
      <c r="B757" s="3">
        <v>102455.875</v>
      </c>
      <c r="E757" s="3">
        <v>102031.7109375</v>
      </c>
      <c r="H757" s="3">
        <v>102339.578125</v>
      </c>
      <c r="I757" s="3">
        <v>102087.0859375</v>
      </c>
      <c r="J757">
        <f t="shared" si="11"/>
        <v>102228.5625</v>
      </c>
    </row>
    <row r="758" spans="1:10" x14ac:dyDescent="0.2">
      <c r="A758" s="1">
        <v>42031.5</v>
      </c>
      <c r="B758" s="3">
        <v>102419.1171875</v>
      </c>
      <c r="E758" s="3">
        <v>101746.953125</v>
      </c>
      <c r="H758" s="3">
        <v>102222.8203125</v>
      </c>
      <c r="I758" s="3">
        <v>102401.1640625</v>
      </c>
      <c r="J758">
        <f t="shared" si="11"/>
        <v>102197.513671875</v>
      </c>
    </row>
    <row r="759" spans="1:10" x14ac:dyDescent="0.2">
      <c r="A759" s="1">
        <v>42032.5</v>
      </c>
      <c r="B759" s="3">
        <v>102529.5859375</v>
      </c>
      <c r="E759" s="3">
        <v>101579.390625</v>
      </c>
      <c r="H759" s="3">
        <v>102541.375</v>
      </c>
      <c r="I759" s="3">
        <v>102768.25</v>
      </c>
      <c r="J759">
        <f t="shared" si="11"/>
        <v>102354.650390625</v>
      </c>
    </row>
    <row r="760" spans="1:10" x14ac:dyDescent="0.2">
      <c r="A760" s="1">
        <v>42033.5</v>
      </c>
      <c r="B760" s="3">
        <v>102299.625</v>
      </c>
      <c r="E760" s="3">
        <v>101824.671875</v>
      </c>
      <c r="H760" s="3">
        <v>102688.6015625</v>
      </c>
      <c r="I760" s="3">
        <v>102553.8984375</v>
      </c>
      <c r="J760">
        <f t="shared" si="11"/>
        <v>102341.69921875</v>
      </c>
    </row>
    <row r="761" spans="1:10" x14ac:dyDescent="0.2">
      <c r="A761" s="1">
        <v>42034.5</v>
      </c>
      <c r="B761" s="3">
        <v>101735.125</v>
      </c>
      <c r="E761" s="3">
        <v>102079.84375</v>
      </c>
      <c r="H761" s="3">
        <v>102556.671875</v>
      </c>
      <c r="I761" s="3">
        <v>102361.4140625</v>
      </c>
      <c r="J761">
        <f t="shared" si="11"/>
        <v>102183.263671875</v>
      </c>
    </row>
    <row r="762" spans="1:10" x14ac:dyDescent="0.2">
      <c r="A762" s="1">
        <v>42035.5</v>
      </c>
      <c r="B762" s="3">
        <v>101595.421875</v>
      </c>
      <c r="E762" s="3">
        <v>102321.6875</v>
      </c>
      <c r="H762" s="3">
        <v>102399.875</v>
      </c>
      <c r="I762" s="3">
        <v>102210.8203125</v>
      </c>
      <c r="J762">
        <f t="shared" si="11"/>
        <v>102131.951171875</v>
      </c>
    </row>
    <row r="763" spans="1:10" x14ac:dyDescent="0.2">
      <c r="A763" s="1">
        <v>42036.5</v>
      </c>
      <c r="B763" s="3">
        <v>101688.578125</v>
      </c>
      <c r="E763" s="3">
        <v>102262.9609375</v>
      </c>
      <c r="H763" s="3">
        <v>102396.1171875</v>
      </c>
      <c r="I763" s="3">
        <v>102146.609375</v>
      </c>
      <c r="J763">
        <f t="shared" si="11"/>
        <v>102123.56640625</v>
      </c>
    </row>
    <row r="764" spans="1:10" x14ac:dyDescent="0.2">
      <c r="A764" s="1">
        <v>42037.5</v>
      </c>
      <c r="B764" s="3">
        <v>101690.2109375</v>
      </c>
      <c r="E764" s="3">
        <v>102145.671875</v>
      </c>
      <c r="H764" s="3">
        <v>102491.9453125</v>
      </c>
      <c r="I764" s="3">
        <v>102401.5</v>
      </c>
      <c r="J764">
        <f t="shared" si="11"/>
        <v>102182.33203125</v>
      </c>
    </row>
    <row r="765" spans="1:10" x14ac:dyDescent="0.2">
      <c r="A765" s="1">
        <v>42038.5</v>
      </c>
      <c r="B765" s="3">
        <v>101480.4609375</v>
      </c>
      <c r="E765" s="3">
        <v>101965.9765625</v>
      </c>
      <c r="H765" s="3">
        <v>102734.9765625</v>
      </c>
      <c r="I765" s="3">
        <v>102625.359375</v>
      </c>
      <c r="J765">
        <f t="shared" si="11"/>
        <v>102201.693359375</v>
      </c>
    </row>
    <row r="766" spans="1:10" x14ac:dyDescent="0.2">
      <c r="A766" s="1">
        <v>42039.5</v>
      </c>
      <c r="B766" s="3">
        <v>101502.453125</v>
      </c>
      <c r="E766" s="3">
        <v>101835.109375</v>
      </c>
      <c r="H766" s="3">
        <v>102786.53125</v>
      </c>
      <c r="I766" s="3">
        <v>102586.5078125</v>
      </c>
      <c r="J766">
        <f t="shared" si="11"/>
        <v>102177.650390625</v>
      </c>
    </row>
    <row r="767" spans="1:10" x14ac:dyDescent="0.2">
      <c r="A767" s="1">
        <v>42040.5</v>
      </c>
      <c r="B767" s="3">
        <v>101799.109375</v>
      </c>
      <c r="E767" s="3">
        <v>101775.0859375</v>
      </c>
      <c r="H767" s="3">
        <v>102557.59375</v>
      </c>
      <c r="I767" s="3">
        <v>102607.34375</v>
      </c>
      <c r="J767">
        <f t="shared" si="11"/>
        <v>102184.783203125</v>
      </c>
    </row>
    <row r="768" spans="1:10" x14ac:dyDescent="0.2">
      <c r="A768" s="1">
        <v>42041.5</v>
      </c>
      <c r="B768" s="3">
        <v>102152.25</v>
      </c>
      <c r="E768" s="3">
        <v>101691.265625</v>
      </c>
      <c r="H768" s="3">
        <v>102563.96875</v>
      </c>
      <c r="I768" s="3">
        <v>102522.3671875</v>
      </c>
      <c r="J768">
        <f t="shared" si="11"/>
        <v>102232.462890625</v>
      </c>
    </row>
    <row r="769" spans="1:10" x14ac:dyDescent="0.2">
      <c r="A769" s="1">
        <v>42042.5</v>
      </c>
      <c r="B769" s="3">
        <v>102368.8359375</v>
      </c>
      <c r="E769" s="3">
        <v>101818.1015625</v>
      </c>
      <c r="H769" s="3">
        <v>102739.71875</v>
      </c>
      <c r="I769" s="3">
        <v>102446.9140625</v>
      </c>
      <c r="J769">
        <f t="shared" si="11"/>
        <v>102343.392578125</v>
      </c>
    </row>
    <row r="770" spans="1:10" x14ac:dyDescent="0.2">
      <c r="A770" s="1">
        <v>42043.5</v>
      </c>
      <c r="B770" s="3">
        <v>102605.3359375</v>
      </c>
      <c r="E770" s="3">
        <v>102109.484375</v>
      </c>
      <c r="H770" s="3">
        <v>102575.15625</v>
      </c>
      <c r="I770" s="3">
        <v>102402.0625</v>
      </c>
      <c r="J770">
        <f t="shared" si="11"/>
        <v>102423.009765625</v>
      </c>
    </row>
    <row r="771" spans="1:10" x14ac:dyDescent="0.2">
      <c r="A771" s="1">
        <v>42044.5</v>
      </c>
      <c r="B771" s="3">
        <v>103124.71875</v>
      </c>
      <c r="E771" s="3">
        <v>101777.171875</v>
      </c>
      <c r="H771" s="3">
        <v>102552.046875</v>
      </c>
      <c r="I771" s="3">
        <v>102210.1171875</v>
      </c>
      <c r="J771">
        <f t="shared" ref="J771:J834" si="12">AVERAGE(B771,E771,H771,I771)</f>
        <v>102416.013671875</v>
      </c>
    </row>
    <row r="772" spans="1:10" x14ac:dyDescent="0.2">
      <c r="A772" s="1">
        <v>42045.5</v>
      </c>
      <c r="B772" s="3">
        <v>103141.265625</v>
      </c>
      <c r="E772" s="3">
        <v>101496.5390625</v>
      </c>
      <c r="H772" s="3">
        <v>102371.90625</v>
      </c>
      <c r="I772" s="3">
        <v>102028.421875</v>
      </c>
      <c r="J772">
        <f t="shared" si="12"/>
        <v>102259.533203125</v>
      </c>
    </row>
    <row r="773" spans="1:10" x14ac:dyDescent="0.2">
      <c r="A773" s="1">
        <v>42046.5</v>
      </c>
      <c r="B773" s="3">
        <v>102923.875</v>
      </c>
      <c r="E773" s="3">
        <v>101455.234375</v>
      </c>
      <c r="H773" s="3">
        <v>102285.1953125</v>
      </c>
      <c r="I773" s="3">
        <v>101811.15625</v>
      </c>
      <c r="J773">
        <f t="shared" si="12"/>
        <v>102118.865234375</v>
      </c>
    </row>
    <row r="774" spans="1:10" x14ac:dyDescent="0.2">
      <c r="A774" s="1">
        <v>42047.5</v>
      </c>
      <c r="B774" s="3">
        <v>102729.765625</v>
      </c>
      <c r="E774" s="3">
        <v>101745.296875</v>
      </c>
      <c r="H774" s="3">
        <v>102370.4921875</v>
      </c>
      <c r="I774" s="3">
        <v>101605.765625</v>
      </c>
      <c r="J774">
        <f t="shared" si="12"/>
        <v>102112.830078125</v>
      </c>
    </row>
    <row r="775" spans="1:10" x14ac:dyDescent="0.2">
      <c r="A775" s="1">
        <v>42048.5</v>
      </c>
      <c r="B775" s="3">
        <v>102363.203125</v>
      </c>
      <c r="E775" s="3">
        <v>102220.5234375</v>
      </c>
      <c r="H775" s="3">
        <v>102707.140625</v>
      </c>
      <c r="I775" s="3">
        <v>101578.1328125</v>
      </c>
      <c r="J775">
        <f t="shared" si="12"/>
        <v>102217.25</v>
      </c>
    </row>
    <row r="776" spans="1:10" x14ac:dyDescent="0.2">
      <c r="A776" s="1">
        <v>42049.5</v>
      </c>
      <c r="B776" s="3">
        <v>102238.1015625</v>
      </c>
      <c r="E776" s="3">
        <v>102372.5625</v>
      </c>
      <c r="H776" s="3">
        <v>103055.7421875</v>
      </c>
      <c r="I776" s="3">
        <v>101671.328125</v>
      </c>
      <c r="J776">
        <f t="shared" si="12"/>
        <v>102334.43359375</v>
      </c>
    </row>
    <row r="777" spans="1:10" x14ac:dyDescent="0.2">
      <c r="A777" s="1">
        <v>42050.5</v>
      </c>
      <c r="B777" s="3">
        <v>102234.1796875</v>
      </c>
      <c r="E777" s="3">
        <v>102317.2890625</v>
      </c>
      <c r="H777" s="3">
        <v>102566.5546875</v>
      </c>
      <c r="I777" s="3">
        <v>101870.1171875</v>
      </c>
      <c r="J777">
        <f t="shared" si="12"/>
        <v>102247.03515625</v>
      </c>
    </row>
    <row r="778" spans="1:10" x14ac:dyDescent="0.2">
      <c r="A778" s="1">
        <v>42051.5</v>
      </c>
      <c r="B778" s="3">
        <v>102271.203125</v>
      </c>
      <c r="E778" s="3">
        <v>102197.640625</v>
      </c>
      <c r="H778" s="3">
        <v>102419.484375</v>
      </c>
      <c r="I778" s="3">
        <v>101995.4765625</v>
      </c>
      <c r="J778">
        <f t="shared" si="12"/>
        <v>102220.951171875</v>
      </c>
    </row>
    <row r="779" spans="1:10" x14ac:dyDescent="0.2">
      <c r="A779" s="1">
        <v>42052.5</v>
      </c>
      <c r="B779" s="3">
        <v>102312.4296875</v>
      </c>
      <c r="E779" s="3">
        <v>102040.8046875</v>
      </c>
      <c r="H779" s="3">
        <v>102376.0703125</v>
      </c>
      <c r="I779" s="3">
        <v>102379.8515625</v>
      </c>
      <c r="J779">
        <f t="shared" si="12"/>
        <v>102277.2890625</v>
      </c>
    </row>
    <row r="780" spans="1:10" x14ac:dyDescent="0.2">
      <c r="A780" s="1">
        <v>42053.5</v>
      </c>
      <c r="B780" s="3">
        <v>102540.15625</v>
      </c>
      <c r="E780" s="3">
        <v>101680.2578125</v>
      </c>
      <c r="H780" s="3">
        <v>102449.6796875</v>
      </c>
      <c r="I780" s="3">
        <v>102522.125</v>
      </c>
      <c r="J780">
        <f t="shared" si="12"/>
        <v>102298.0546875</v>
      </c>
    </row>
    <row r="781" spans="1:10" x14ac:dyDescent="0.2">
      <c r="A781" s="1">
        <v>42054.5</v>
      </c>
      <c r="B781" s="3">
        <v>102370.9921875</v>
      </c>
      <c r="E781" s="3">
        <v>101443.5234375</v>
      </c>
      <c r="H781" s="3">
        <v>102539.359375</v>
      </c>
      <c r="I781" s="3">
        <v>102446.484375</v>
      </c>
      <c r="J781">
        <f t="shared" si="12"/>
        <v>102200.08984375</v>
      </c>
    </row>
    <row r="782" spans="1:10" x14ac:dyDescent="0.2">
      <c r="A782" s="1">
        <v>42055.5</v>
      </c>
      <c r="B782" s="3">
        <v>102093.9921875</v>
      </c>
      <c r="E782" s="3">
        <v>101482.3359375</v>
      </c>
      <c r="H782" s="3">
        <v>102474.7890625</v>
      </c>
      <c r="I782" s="3">
        <v>102456.5546875</v>
      </c>
      <c r="J782">
        <f t="shared" si="12"/>
        <v>102126.91796875</v>
      </c>
    </row>
    <row r="783" spans="1:10" x14ac:dyDescent="0.2">
      <c r="A783" s="1">
        <v>42056.5</v>
      </c>
      <c r="B783" s="3">
        <v>102013.3046875</v>
      </c>
      <c r="E783" s="3">
        <v>101528.1328125</v>
      </c>
      <c r="H783" s="3">
        <v>102403.46875</v>
      </c>
      <c r="I783" s="3">
        <v>102603.96875</v>
      </c>
      <c r="J783">
        <f t="shared" si="12"/>
        <v>102137.21875</v>
      </c>
    </row>
    <row r="784" spans="1:10" x14ac:dyDescent="0.2">
      <c r="A784" s="1">
        <v>42057.5</v>
      </c>
      <c r="B784" s="3">
        <v>101914.6484375</v>
      </c>
      <c r="E784" s="3">
        <v>101941.5703125</v>
      </c>
      <c r="H784" s="3">
        <v>102346.0625</v>
      </c>
      <c r="I784" s="3">
        <v>102591.046875</v>
      </c>
      <c r="J784">
        <f t="shared" si="12"/>
        <v>102198.33203125</v>
      </c>
    </row>
    <row r="785" spans="1:10" x14ac:dyDescent="0.2">
      <c r="A785" s="1">
        <v>42058.5</v>
      </c>
      <c r="B785" s="3">
        <v>101622.0859375</v>
      </c>
      <c r="E785" s="3">
        <v>102511.7578125</v>
      </c>
      <c r="H785" s="3">
        <v>102178.6953125</v>
      </c>
      <c r="I785" s="3">
        <v>102509.078125</v>
      </c>
      <c r="J785">
        <f t="shared" si="12"/>
        <v>102205.404296875</v>
      </c>
    </row>
    <row r="786" spans="1:10" x14ac:dyDescent="0.2">
      <c r="A786" s="1">
        <v>42059.5</v>
      </c>
      <c r="B786" s="3">
        <v>101463.6875</v>
      </c>
      <c r="E786" s="3">
        <v>102844.296875</v>
      </c>
      <c r="H786" s="3">
        <v>101997.265625</v>
      </c>
      <c r="I786" s="3">
        <v>102556.3828125</v>
      </c>
      <c r="J786">
        <f t="shared" si="12"/>
        <v>102215.408203125</v>
      </c>
    </row>
    <row r="787" spans="1:10" x14ac:dyDescent="0.2">
      <c r="A787" s="1">
        <v>42060.5</v>
      </c>
      <c r="B787" s="3">
        <v>101528.578125</v>
      </c>
      <c r="E787" s="3">
        <v>102764.6328125</v>
      </c>
      <c r="H787" s="3">
        <v>101962.1875</v>
      </c>
      <c r="I787" s="3">
        <v>102522.78125</v>
      </c>
      <c r="J787">
        <f t="shared" si="12"/>
        <v>102194.544921875</v>
      </c>
    </row>
    <row r="788" spans="1:10" x14ac:dyDescent="0.2">
      <c r="A788" s="1">
        <v>42061.5</v>
      </c>
      <c r="B788" s="3">
        <v>101496.3359375</v>
      </c>
      <c r="E788" s="3">
        <v>102424.1484375</v>
      </c>
      <c r="H788" s="3">
        <v>102147.5546875</v>
      </c>
      <c r="I788" s="3">
        <v>102570.9140625</v>
      </c>
      <c r="J788">
        <f t="shared" si="12"/>
        <v>102159.73828125</v>
      </c>
    </row>
    <row r="789" spans="1:10" x14ac:dyDescent="0.2">
      <c r="A789" s="1">
        <v>42062.5</v>
      </c>
      <c r="B789" s="3">
        <v>101808.671875</v>
      </c>
      <c r="E789" s="3">
        <v>102150.6953125</v>
      </c>
      <c r="H789" s="3">
        <v>102493.171875</v>
      </c>
      <c r="I789" s="3">
        <v>102567.7734375</v>
      </c>
      <c r="J789">
        <f t="shared" si="12"/>
        <v>102255.078125</v>
      </c>
    </row>
    <row r="790" spans="1:10" x14ac:dyDescent="0.2">
      <c r="A790" s="1">
        <v>42063.5</v>
      </c>
      <c r="B790" s="3">
        <v>101867.6171875</v>
      </c>
      <c r="E790" s="3">
        <v>101735.21875</v>
      </c>
      <c r="H790" s="3">
        <v>102488.2109375</v>
      </c>
      <c r="I790" s="3">
        <v>102323.234375</v>
      </c>
      <c r="J790">
        <f t="shared" si="12"/>
        <v>102103.5703125</v>
      </c>
    </row>
    <row r="791" spans="1:10" x14ac:dyDescent="0.2">
      <c r="A791" s="1">
        <v>42064.5</v>
      </c>
      <c r="B791" s="3">
        <v>101743.4921875</v>
      </c>
      <c r="E791" s="3">
        <v>101377.9375</v>
      </c>
      <c r="H791" s="3">
        <v>102423.8125</v>
      </c>
      <c r="I791" s="3">
        <v>102269.7109375</v>
      </c>
      <c r="J791">
        <f t="shared" si="12"/>
        <v>101953.73828125</v>
      </c>
    </row>
    <row r="792" spans="1:10" x14ac:dyDescent="0.2">
      <c r="A792" s="1">
        <v>42065.5</v>
      </c>
      <c r="B792" s="3">
        <v>101465.40625</v>
      </c>
      <c r="E792" s="3">
        <v>101399.421875</v>
      </c>
      <c r="H792" s="3">
        <v>102618.484375</v>
      </c>
      <c r="I792" s="3">
        <v>102366.015625</v>
      </c>
      <c r="J792">
        <f t="shared" si="12"/>
        <v>101962.33203125</v>
      </c>
    </row>
    <row r="793" spans="1:10" x14ac:dyDescent="0.2">
      <c r="A793" s="1">
        <v>42066.5</v>
      </c>
      <c r="B793" s="3">
        <v>101412.53125</v>
      </c>
      <c r="E793" s="3">
        <v>101457.8984375</v>
      </c>
      <c r="H793" s="3">
        <v>102579.9140625</v>
      </c>
      <c r="I793" s="3">
        <v>102292.0703125</v>
      </c>
      <c r="J793">
        <f t="shared" si="12"/>
        <v>101935.603515625</v>
      </c>
    </row>
    <row r="794" spans="1:10" x14ac:dyDescent="0.2">
      <c r="A794" s="1">
        <v>42067.5</v>
      </c>
      <c r="B794" s="3">
        <v>101741.8828125</v>
      </c>
      <c r="E794" s="3">
        <v>101620.046875</v>
      </c>
      <c r="H794" s="3">
        <v>102299.8515625</v>
      </c>
      <c r="I794" s="3">
        <v>102104.796875</v>
      </c>
      <c r="J794">
        <f t="shared" si="12"/>
        <v>101941.64453125</v>
      </c>
    </row>
    <row r="795" spans="1:10" x14ac:dyDescent="0.2">
      <c r="A795" s="1">
        <v>42068.5</v>
      </c>
      <c r="B795" s="3">
        <v>101681.6171875</v>
      </c>
      <c r="E795" s="3">
        <v>101859.4609375</v>
      </c>
      <c r="H795" s="3">
        <v>102075.6015625</v>
      </c>
      <c r="I795" s="3">
        <v>101849.1484375</v>
      </c>
      <c r="J795">
        <f t="shared" si="12"/>
        <v>101866.45703125</v>
      </c>
    </row>
    <row r="796" spans="1:10" x14ac:dyDescent="0.2">
      <c r="A796" s="1">
        <v>42069.5</v>
      </c>
      <c r="B796" s="3">
        <v>101830.734375</v>
      </c>
      <c r="E796" s="3">
        <v>102118.8125</v>
      </c>
      <c r="H796" s="3">
        <v>102248.40625</v>
      </c>
      <c r="I796" s="3">
        <v>101616.609375</v>
      </c>
      <c r="J796">
        <f t="shared" si="12"/>
        <v>101953.640625</v>
      </c>
    </row>
    <row r="797" spans="1:10" x14ac:dyDescent="0.2">
      <c r="A797" s="1">
        <v>42070.5</v>
      </c>
      <c r="B797" s="3">
        <v>101943.484375</v>
      </c>
      <c r="E797" s="3">
        <v>102283.3359375</v>
      </c>
      <c r="H797" s="3">
        <v>102205.1015625</v>
      </c>
      <c r="I797" s="3">
        <v>101601.9375</v>
      </c>
      <c r="J797">
        <f t="shared" si="12"/>
        <v>102008.46484375</v>
      </c>
    </row>
    <row r="798" spans="1:10" x14ac:dyDescent="0.2">
      <c r="A798" s="1">
        <v>42071.5</v>
      </c>
      <c r="B798" s="3">
        <v>102280.7421875</v>
      </c>
      <c r="E798" s="3">
        <v>102163.046875</v>
      </c>
      <c r="H798" s="3">
        <v>101986.2578125</v>
      </c>
      <c r="I798" s="3">
        <v>102458.2734375</v>
      </c>
      <c r="J798">
        <f t="shared" si="12"/>
        <v>102222.080078125</v>
      </c>
    </row>
    <row r="799" spans="1:10" x14ac:dyDescent="0.2">
      <c r="A799" s="1">
        <v>42072.5</v>
      </c>
      <c r="B799" s="3">
        <v>102471.1484375</v>
      </c>
      <c r="E799" s="3">
        <v>101873.8046875</v>
      </c>
      <c r="H799" s="3">
        <v>102383.40625</v>
      </c>
      <c r="I799" s="3">
        <v>102290.046875</v>
      </c>
      <c r="J799">
        <f t="shared" si="12"/>
        <v>102254.6015625</v>
      </c>
    </row>
    <row r="800" spans="1:10" x14ac:dyDescent="0.2">
      <c r="A800" s="1">
        <v>42073.5</v>
      </c>
      <c r="B800" s="3">
        <v>102677.859375</v>
      </c>
      <c r="E800" s="3">
        <v>101814.9453125</v>
      </c>
      <c r="H800" s="3">
        <v>102551.1875</v>
      </c>
      <c r="I800" s="3">
        <v>102525.3828125</v>
      </c>
      <c r="J800">
        <f t="shared" si="12"/>
        <v>102392.34375</v>
      </c>
    </row>
    <row r="801" spans="1:10" x14ac:dyDescent="0.2">
      <c r="A801" s="1">
        <v>42074.5</v>
      </c>
      <c r="B801" s="3">
        <v>102826.78125</v>
      </c>
      <c r="E801" s="3">
        <v>101817.4375</v>
      </c>
      <c r="H801" s="3">
        <v>102264.2421875</v>
      </c>
      <c r="I801" s="3">
        <v>102247.6796875</v>
      </c>
      <c r="J801">
        <f t="shared" si="12"/>
        <v>102289.03515625</v>
      </c>
    </row>
    <row r="802" spans="1:10" x14ac:dyDescent="0.2">
      <c r="A802" s="1">
        <v>42075.5</v>
      </c>
      <c r="B802" s="3">
        <v>102603.65625</v>
      </c>
      <c r="E802" s="3">
        <v>101700.53125</v>
      </c>
      <c r="H802" s="3">
        <v>102448.0859375</v>
      </c>
      <c r="I802" s="3">
        <v>101920.109375</v>
      </c>
      <c r="J802">
        <f t="shared" si="12"/>
        <v>102168.095703125</v>
      </c>
    </row>
    <row r="803" spans="1:10" x14ac:dyDescent="0.2">
      <c r="A803" s="1">
        <v>42076.5</v>
      </c>
      <c r="B803" s="3">
        <v>102154.7890625</v>
      </c>
      <c r="E803" s="3">
        <v>101743.84375</v>
      </c>
      <c r="H803" s="3">
        <v>102488</v>
      </c>
      <c r="I803" s="3">
        <v>101902.265625</v>
      </c>
      <c r="J803">
        <f t="shared" si="12"/>
        <v>102072.224609375</v>
      </c>
    </row>
    <row r="804" spans="1:10" x14ac:dyDescent="0.2">
      <c r="A804" s="1">
        <v>42077.5</v>
      </c>
      <c r="B804" s="3">
        <v>101633.796875</v>
      </c>
      <c r="E804" s="3">
        <v>101921.0078125</v>
      </c>
      <c r="H804" s="3">
        <v>102320.7734375</v>
      </c>
      <c r="I804" s="3">
        <v>101853.46875</v>
      </c>
      <c r="J804">
        <f t="shared" si="12"/>
        <v>101932.26171875</v>
      </c>
    </row>
    <row r="805" spans="1:10" x14ac:dyDescent="0.2">
      <c r="A805" s="1">
        <v>42078.5</v>
      </c>
      <c r="B805" s="3">
        <v>101279.78125</v>
      </c>
      <c r="E805" s="3">
        <v>101775.984375</v>
      </c>
      <c r="H805" s="3">
        <v>102426.046875</v>
      </c>
      <c r="I805" s="3">
        <v>101624.921875</v>
      </c>
      <c r="J805">
        <f t="shared" si="12"/>
        <v>101776.68359375</v>
      </c>
    </row>
    <row r="806" spans="1:10" x14ac:dyDescent="0.2">
      <c r="A806" s="1">
        <v>42079.5</v>
      </c>
      <c r="B806" s="3">
        <v>101361.96875</v>
      </c>
      <c r="E806" s="3">
        <v>101750.296875</v>
      </c>
      <c r="H806" s="3">
        <v>102361.9296875</v>
      </c>
      <c r="I806" s="3">
        <v>101596.546875</v>
      </c>
      <c r="J806">
        <f t="shared" si="12"/>
        <v>101767.685546875</v>
      </c>
    </row>
    <row r="807" spans="1:10" x14ac:dyDescent="0.2">
      <c r="A807" s="1">
        <v>42080.5</v>
      </c>
      <c r="B807" s="3">
        <v>101572.3828125</v>
      </c>
      <c r="E807" s="3">
        <v>101868.28125</v>
      </c>
      <c r="H807" s="3">
        <v>102097.1015625</v>
      </c>
      <c r="I807" s="3">
        <v>101446.3828125</v>
      </c>
      <c r="J807">
        <f t="shared" si="12"/>
        <v>101746.037109375</v>
      </c>
    </row>
    <row r="808" spans="1:10" x14ac:dyDescent="0.2">
      <c r="A808" s="1">
        <v>42081.5</v>
      </c>
      <c r="B808" s="3">
        <v>101455.5703125</v>
      </c>
      <c r="E808" s="3">
        <v>101974.609375</v>
      </c>
      <c r="H808" s="3">
        <v>101901.75</v>
      </c>
      <c r="I808" s="3">
        <v>102110.1171875</v>
      </c>
      <c r="J808">
        <f t="shared" si="12"/>
        <v>101860.51171875</v>
      </c>
    </row>
    <row r="809" spans="1:10" x14ac:dyDescent="0.2">
      <c r="A809" s="1">
        <v>42082.5</v>
      </c>
      <c r="B809" s="3">
        <v>101243.9296875</v>
      </c>
      <c r="E809" s="3">
        <v>101918.8125</v>
      </c>
      <c r="H809" s="3">
        <v>101899.78125</v>
      </c>
      <c r="I809" s="3">
        <v>102277.484375</v>
      </c>
      <c r="J809">
        <f t="shared" si="12"/>
        <v>101835.001953125</v>
      </c>
    </row>
    <row r="810" spans="1:10" x14ac:dyDescent="0.2">
      <c r="A810" s="1">
        <v>42083.5</v>
      </c>
      <c r="B810" s="3">
        <v>101378.625</v>
      </c>
      <c r="E810" s="3">
        <v>101811.90625</v>
      </c>
      <c r="H810" s="3">
        <v>101971.046875</v>
      </c>
      <c r="I810" s="3">
        <v>102197.5703125</v>
      </c>
      <c r="J810">
        <f t="shared" si="12"/>
        <v>101839.787109375</v>
      </c>
    </row>
    <row r="811" spans="1:10" x14ac:dyDescent="0.2">
      <c r="A811" s="1">
        <v>42084.5</v>
      </c>
      <c r="B811" s="3">
        <v>101573.4375</v>
      </c>
      <c r="E811" s="3">
        <v>101601.8515625</v>
      </c>
      <c r="H811" s="3">
        <v>102743.828125</v>
      </c>
      <c r="I811" s="3">
        <v>102039.578125</v>
      </c>
      <c r="J811">
        <f t="shared" si="12"/>
        <v>101989.673828125</v>
      </c>
    </row>
    <row r="812" spans="1:10" x14ac:dyDescent="0.2">
      <c r="A812" s="1">
        <v>42085.5</v>
      </c>
      <c r="B812" s="3">
        <v>101878.390625</v>
      </c>
      <c r="E812" s="3">
        <v>101596.5625</v>
      </c>
      <c r="H812" s="3">
        <v>102914.765625</v>
      </c>
      <c r="I812" s="3">
        <v>101511.8515625</v>
      </c>
      <c r="J812">
        <f t="shared" si="12"/>
        <v>101975.392578125</v>
      </c>
    </row>
    <row r="813" spans="1:10" x14ac:dyDescent="0.2">
      <c r="A813" s="1">
        <v>42086.5</v>
      </c>
      <c r="B813" s="3">
        <v>102049.234375</v>
      </c>
      <c r="E813" s="3">
        <v>101499.3828125</v>
      </c>
      <c r="H813" s="3">
        <v>102576.140625</v>
      </c>
      <c r="I813" s="3">
        <v>101688.890625</v>
      </c>
      <c r="J813">
        <f t="shared" si="12"/>
        <v>101953.412109375</v>
      </c>
    </row>
    <row r="814" spans="1:10" x14ac:dyDescent="0.2">
      <c r="A814" s="1">
        <v>42087.5</v>
      </c>
      <c r="B814" s="3">
        <v>102072.7734375</v>
      </c>
      <c r="E814" s="3">
        <v>101309.4765625</v>
      </c>
      <c r="H814" s="3">
        <v>102432.6015625</v>
      </c>
      <c r="I814" s="3">
        <v>101974.3046875</v>
      </c>
      <c r="J814">
        <f t="shared" si="12"/>
        <v>101947.2890625</v>
      </c>
    </row>
    <row r="815" spans="1:10" x14ac:dyDescent="0.2">
      <c r="A815" s="1">
        <v>42088.5</v>
      </c>
      <c r="B815" s="3">
        <v>101851.09375</v>
      </c>
      <c r="E815" s="3">
        <v>101356.515625</v>
      </c>
      <c r="H815" s="3">
        <v>102257.2578125</v>
      </c>
      <c r="I815" s="3">
        <v>102053.8046875</v>
      </c>
      <c r="J815">
        <f t="shared" si="12"/>
        <v>101879.66796875</v>
      </c>
    </row>
    <row r="816" spans="1:10" x14ac:dyDescent="0.2">
      <c r="A816" s="1">
        <v>42089.5</v>
      </c>
      <c r="B816" s="3">
        <v>102162.3359375</v>
      </c>
      <c r="E816" s="3">
        <v>101525.6171875</v>
      </c>
      <c r="H816" s="3">
        <v>102039.3984375</v>
      </c>
      <c r="I816" s="3">
        <v>101820.296875</v>
      </c>
      <c r="J816">
        <f t="shared" si="12"/>
        <v>101886.912109375</v>
      </c>
    </row>
    <row r="817" spans="1:10" x14ac:dyDescent="0.2">
      <c r="A817" s="1">
        <v>42090.5</v>
      </c>
      <c r="B817" s="3">
        <v>102430.296875</v>
      </c>
      <c r="E817" s="3">
        <v>101504.609375</v>
      </c>
      <c r="H817" s="3">
        <v>102054.890625</v>
      </c>
      <c r="I817" s="3">
        <v>101656.6640625</v>
      </c>
      <c r="J817">
        <f t="shared" si="12"/>
        <v>101911.615234375</v>
      </c>
    </row>
    <row r="818" spans="1:10" x14ac:dyDescent="0.2">
      <c r="A818" s="1">
        <v>42091.5</v>
      </c>
      <c r="B818" s="3">
        <v>102333.765625</v>
      </c>
      <c r="E818" s="3">
        <v>101386.2734375</v>
      </c>
      <c r="H818" s="3">
        <v>102044.2578125</v>
      </c>
      <c r="I818" s="3">
        <v>101502.4609375</v>
      </c>
      <c r="J818">
        <f t="shared" si="12"/>
        <v>101816.689453125</v>
      </c>
    </row>
    <row r="819" spans="1:10" x14ac:dyDescent="0.2">
      <c r="A819" s="1">
        <v>42092.5</v>
      </c>
      <c r="B819" s="3">
        <v>102235.3515625</v>
      </c>
      <c r="E819" s="3">
        <v>101363.1640625</v>
      </c>
      <c r="H819" s="3">
        <v>101977.421875</v>
      </c>
      <c r="I819" s="3">
        <v>101248.8203125</v>
      </c>
      <c r="J819">
        <f t="shared" si="12"/>
        <v>101706.189453125</v>
      </c>
    </row>
    <row r="820" spans="1:10" x14ac:dyDescent="0.2">
      <c r="A820" s="1">
        <v>42093.5</v>
      </c>
      <c r="B820" s="3">
        <v>102236.7578125</v>
      </c>
      <c r="E820" s="3">
        <v>101445.03125</v>
      </c>
      <c r="H820" s="3">
        <v>101764.5</v>
      </c>
      <c r="I820" s="3">
        <v>101056.25</v>
      </c>
      <c r="J820">
        <f t="shared" si="12"/>
        <v>101625.634765625</v>
      </c>
    </row>
    <row r="821" spans="1:10" x14ac:dyDescent="0.2">
      <c r="A821" s="1">
        <v>42094.5</v>
      </c>
      <c r="B821" s="3">
        <v>102345</v>
      </c>
      <c r="E821" s="3">
        <v>101258.484375</v>
      </c>
      <c r="H821" s="3">
        <v>101566.9765625</v>
      </c>
      <c r="I821" s="3">
        <v>101031.6796875</v>
      </c>
      <c r="J821">
        <f t="shared" si="12"/>
        <v>101550.53515625</v>
      </c>
    </row>
    <row r="822" spans="1:10" x14ac:dyDescent="0.2">
      <c r="A822" s="1">
        <v>42095.5</v>
      </c>
      <c r="B822" s="3">
        <v>102115.3984375</v>
      </c>
      <c r="E822" s="3">
        <v>101285.390625</v>
      </c>
      <c r="H822" s="3">
        <v>101548.578125</v>
      </c>
      <c r="I822" s="3">
        <v>101152.328125</v>
      </c>
      <c r="J822">
        <f t="shared" si="12"/>
        <v>101525.423828125</v>
      </c>
    </row>
    <row r="823" spans="1:10" x14ac:dyDescent="0.2">
      <c r="A823" s="1">
        <v>42096.5</v>
      </c>
      <c r="B823" s="3">
        <v>101744.34375</v>
      </c>
      <c r="E823" s="3">
        <v>101169.4296875</v>
      </c>
      <c r="H823" s="3">
        <v>101570.078125</v>
      </c>
      <c r="I823" s="3">
        <v>101292.171875</v>
      </c>
      <c r="J823">
        <f t="shared" si="12"/>
        <v>101444.005859375</v>
      </c>
    </row>
    <row r="824" spans="1:10" x14ac:dyDescent="0.2">
      <c r="A824" s="1">
        <v>42097.5</v>
      </c>
      <c r="B824" s="3">
        <v>101379.484375</v>
      </c>
      <c r="E824" s="3">
        <v>101188.7265625</v>
      </c>
      <c r="H824" s="3">
        <v>101477.3828125</v>
      </c>
      <c r="I824" s="3">
        <v>101359.9296875</v>
      </c>
      <c r="J824">
        <f t="shared" si="12"/>
        <v>101351.380859375</v>
      </c>
    </row>
    <row r="825" spans="1:10" x14ac:dyDescent="0.2">
      <c r="A825" s="1">
        <v>42098.5</v>
      </c>
      <c r="B825" s="3">
        <v>101155.90625</v>
      </c>
      <c r="E825" s="3">
        <v>101399.7421875</v>
      </c>
      <c r="H825" s="3">
        <v>101648.1796875</v>
      </c>
      <c r="I825" s="3">
        <v>101347.0390625</v>
      </c>
      <c r="J825">
        <f t="shared" si="12"/>
        <v>101387.716796875</v>
      </c>
    </row>
    <row r="826" spans="1:10" x14ac:dyDescent="0.2">
      <c r="A826" s="1">
        <v>42099.5</v>
      </c>
      <c r="B826" s="3">
        <v>101041.640625</v>
      </c>
      <c r="E826" s="3">
        <v>101647.984375</v>
      </c>
      <c r="H826" s="3">
        <v>101874.9765625</v>
      </c>
      <c r="I826" s="3">
        <v>101302.453125</v>
      </c>
      <c r="J826">
        <f t="shared" si="12"/>
        <v>101466.763671875</v>
      </c>
    </row>
    <row r="827" spans="1:10" x14ac:dyDescent="0.2">
      <c r="A827" s="1">
        <v>42100.5</v>
      </c>
      <c r="B827" s="3">
        <v>101058.96875</v>
      </c>
      <c r="E827" s="3">
        <v>101840.125</v>
      </c>
      <c r="H827" s="3">
        <v>101960.6875</v>
      </c>
      <c r="I827" s="3">
        <v>101315.5703125</v>
      </c>
      <c r="J827">
        <f t="shared" si="12"/>
        <v>101543.837890625</v>
      </c>
    </row>
    <row r="828" spans="1:10" x14ac:dyDescent="0.2">
      <c r="A828" s="1">
        <v>42101.5</v>
      </c>
      <c r="B828" s="3">
        <v>101386.703125</v>
      </c>
      <c r="E828" s="3">
        <v>101798.8359375</v>
      </c>
      <c r="H828" s="3">
        <v>101901.3828125</v>
      </c>
      <c r="I828" s="3">
        <v>101185.65625</v>
      </c>
      <c r="J828">
        <f t="shared" si="12"/>
        <v>101568.14453125</v>
      </c>
    </row>
    <row r="829" spans="1:10" x14ac:dyDescent="0.2">
      <c r="A829" s="1">
        <v>42102.5</v>
      </c>
      <c r="B829" s="3">
        <v>101751.4921875</v>
      </c>
      <c r="E829" s="3">
        <v>101686.328125</v>
      </c>
      <c r="H829" s="3">
        <v>101683.2890625</v>
      </c>
      <c r="I829" s="3">
        <v>100952.4765625</v>
      </c>
      <c r="J829">
        <f t="shared" si="12"/>
        <v>101518.396484375</v>
      </c>
    </row>
    <row r="830" spans="1:10" x14ac:dyDescent="0.2">
      <c r="A830" s="1">
        <v>42103.5</v>
      </c>
      <c r="B830" s="3">
        <v>101844.0390625</v>
      </c>
      <c r="E830" s="3">
        <v>101597.84375</v>
      </c>
      <c r="H830" s="3">
        <v>101503.171875</v>
      </c>
      <c r="I830" s="3">
        <v>100913.515625</v>
      </c>
      <c r="J830">
        <f t="shared" si="12"/>
        <v>101464.642578125</v>
      </c>
    </row>
    <row r="831" spans="1:10" x14ac:dyDescent="0.2">
      <c r="A831" s="1">
        <v>42104.5</v>
      </c>
      <c r="B831" s="3">
        <v>101707.0625</v>
      </c>
      <c r="E831" s="3">
        <v>101683.34375</v>
      </c>
      <c r="H831" s="3">
        <v>101373.5390625</v>
      </c>
      <c r="I831" s="3">
        <v>100950.796875</v>
      </c>
      <c r="J831">
        <f t="shared" si="12"/>
        <v>101428.685546875</v>
      </c>
    </row>
    <row r="832" spans="1:10" x14ac:dyDescent="0.2">
      <c r="A832" s="1">
        <v>42105.5</v>
      </c>
      <c r="B832" s="3">
        <v>101641.6875</v>
      </c>
      <c r="E832" s="3">
        <v>101660.3359375</v>
      </c>
      <c r="H832" s="3">
        <v>101360.5546875</v>
      </c>
      <c r="I832" s="3">
        <v>100998.5</v>
      </c>
      <c r="J832">
        <f t="shared" si="12"/>
        <v>101415.26953125</v>
      </c>
    </row>
    <row r="833" spans="1:10" x14ac:dyDescent="0.2">
      <c r="A833" s="1">
        <v>42106.5</v>
      </c>
      <c r="B833" s="3">
        <v>101674.1796875</v>
      </c>
      <c r="E833" s="3">
        <v>101426.4921875</v>
      </c>
      <c r="H833" s="3">
        <v>101266.109375</v>
      </c>
      <c r="I833" s="3">
        <v>101231.859375</v>
      </c>
      <c r="J833">
        <f t="shared" si="12"/>
        <v>101399.66015625</v>
      </c>
    </row>
    <row r="834" spans="1:10" x14ac:dyDescent="0.2">
      <c r="A834" s="1">
        <v>42107.5</v>
      </c>
      <c r="B834" s="3">
        <v>101691.15625</v>
      </c>
      <c r="E834" s="3">
        <v>101189.7578125</v>
      </c>
      <c r="H834" s="3">
        <v>101306.421875</v>
      </c>
      <c r="I834" s="3">
        <v>101337.796875</v>
      </c>
      <c r="J834">
        <f t="shared" si="12"/>
        <v>101381.283203125</v>
      </c>
    </row>
    <row r="835" spans="1:10" x14ac:dyDescent="0.2">
      <c r="A835" s="1">
        <v>42108.5</v>
      </c>
      <c r="B835" s="3">
        <v>101727.953125</v>
      </c>
      <c r="E835" s="3">
        <v>100883.34375</v>
      </c>
      <c r="H835" s="3">
        <v>101313.3671875</v>
      </c>
      <c r="I835" s="3">
        <v>101290.734375</v>
      </c>
      <c r="J835">
        <f t="shared" ref="J835:J898" si="13">AVERAGE(B835,E835,H835,I835)</f>
        <v>101303.849609375</v>
      </c>
    </row>
    <row r="836" spans="1:10" x14ac:dyDescent="0.2">
      <c r="A836" s="1">
        <v>42109.5</v>
      </c>
      <c r="B836" s="3">
        <v>101724.4609375</v>
      </c>
      <c r="E836" s="3">
        <v>100689.734375</v>
      </c>
      <c r="H836" s="3">
        <v>101093.4140625</v>
      </c>
      <c r="I836" s="3">
        <v>101305.8359375</v>
      </c>
      <c r="J836">
        <f t="shared" si="13"/>
        <v>101203.361328125</v>
      </c>
    </row>
    <row r="837" spans="1:10" x14ac:dyDescent="0.2">
      <c r="A837" s="1">
        <v>42110.5</v>
      </c>
      <c r="B837" s="3">
        <v>101657.4453125</v>
      </c>
      <c r="E837" s="3">
        <v>100447.28125</v>
      </c>
      <c r="H837" s="3">
        <v>101272.0546875</v>
      </c>
      <c r="I837" s="3">
        <v>101387.40625</v>
      </c>
      <c r="J837">
        <f t="shared" si="13"/>
        <v>101191.046875</v>
      </c>
    </row>
    <row r="838" spans="1:10" x14ac:dyDescent="0.2">
      <c r="A838" s="1">
        <v>42111.5</v>
      </c>
      <c r="B838" s="3">
        <v>101655.2421875</v>
      </c>
      <c r="E838" s="3">
        <v>100255.8671875</v>
      </c>
      <c r="H838" s="3">
        <v>101507.859375</v>
      </c>
      <c r="I838" s="3">
        <v>101429.828125</v>
      </c>
      <c r="J838">
        <f t="shared" si="13"/>
        <v>101212.19921875</v>
      </c>
    </row>
    <row r="839" spans="1:10" x14ac:dyDescent="0.2">
      <c r="A839" s="1">
        <v>42112.5</v>
      </c>
      <c r="B839" s="3">
        <v>101563.59375</v>
      </c>
      <c r="E839" s="3">
        <v>100228.8984375</v>
      </c>
      <c r="H839" s="3">
        <v>101730.078125</v>
      </c>
      <c r="I839" s="3">
        <v>101286.4140625</v>
      </c>
      <c r="J839">
        <f t="shared" si="13"/>
        <v>101202.24609375</v>
      </c>
    </row>
    <row r="840" spans="1:10" x14ac:dyDescent="0.2">
      <c r="A840" s="1">
        <v>42113.5</v>
      </c>
      <c r="B840" s="3">
        <v>101434.484375</v>
      </c>
      <c r="E840" s="3">
        <v>100481.1015625</v>
      </c>
      <c r="H840" s="3">
        <v>101853.4765625</v>
      </c>
      <c r="I840" s="3">
        <v>101270.5078125</v>
      </c>
      <c r="J840">
        <f t="shared" si="13"/>
        <v>101259.892578125</v>
      </c>
    </row>
    <row r="841" spans="1:10" x14ac:dyDescent="0.2">
      <c r="A841" s="1">
        <v>42114.5</v>
      </c>
      <c r="B841" s="3">
        <v>101265.4296875</v>
      </c>
      <c r="E841" s="3">
        <v>100561.7421875</v>
      </c>
      <c r="H841" s="3">
        <v>101661.5546875</v>
      </c>
      <c r="I841" s="3">
        <v>101204.28125</v>
      </c>
      <c r="J841">
        <f t="shared" si="13"/>
        <v>101173.251953125</v>
      </c>
    </row>
    <row r="842" spans="1:10" x14ac:dyDescent="0.2">
      <c r="A842" s="1">
        <v>42115.5</v>
      </c>
      <c r="B842" s="3">
        <v>101257.703125</v>
      </c>
      <c r="E842" s="3">
        <v>100719.8203125</v>
      </c>
      <c r="H842" s="3">
        <v>101458.1015625</v>
      </c>
      <c r="I842" s="3">
        <v>101238.15625</v>
      </c>
      <c r="J842">
        <f t="shared" si="13"/>
        <v>101168.4453125</v>
      </c>
    </row>
    <row r="843" spans="1:10" x14ac:dyDescent="0.2">
      <c r="A843" s="1">
        <v>42116.5</v>
      </c>
      <c r="B843" s="3">
        <v>101306.6875</v>
      </c>
      <c r="E843" s="3">
        <v>100747.2421875</v>
      </c>
      <c r="H843" s="3">
        <v>101220.0859375</v>
      </c>
      <c r="I843" s="3">
        <v>101380.7890625</v>
      </c>
      <c r="J843">
        <f t="shared" si="13"/>
        <v>101163.701171875</v>
      </c>
    </row>
    <row r="844" spans="1:10" x14ac:dyDescent="0.2">
      <c r="A844" s="1">
        <v>42117.5</v>
      </c>
      <c r="B844" s="3">
        <v>101218.0703125</v>
      </c>
      <c r="E844" s="3">
        <v>100690.625</v>
      </c>
      <c r="H844" s="3">
        <v>101194.109375</v>
      </c>
      <c r="I844" s="3">
        <v>101423.453125</v>
      </c>
      <c r="J844">
        <f t="shared" si="13"/>
        <v>101131.564453125</v>
      </c>
    </row>
    <row r="845" spans="1:10" x14ac:dyDescent="0.2">
      <c r="A845" s="1">
        <v>42118.5</v>
      </c>
      <c r="B845" s="3">
        <v>101023.2890625</v>
      </c>
      <c r="E845" s="3">
        <v>100698.8515625</v>
      </c>
      <c r="H845" s="3">
        <v>101212.4765625</v>
      </c>
      <c r="I845" s="3">
        <v>101358.0390625</v>
      </c>
      <c r="J845">
        <f t="shared" si="13"/>
        <v>101073.1640625</v>
      </c>
    </row>
    <row r="846" spans="1:10" x14ac:dyDescent="0.2">
      <c r="A846" s="1">
        <v>42119.5</v>
      </c>
      <c r="B846" s="3">
        <v>100880.484375</v>
      </c>
      <c r="E846" s="3">
        <v>100891.1328125</v>
      </c>
      <c r="H846" s="3">
        <v>101303.84375</v>
      </c>
      <c r="I846" s="3">
        <v>101216.6953125</v>
      </c>
      <c r="J846">
        <f t="shared" si="13"/>
        <v>101073.0390625</v>
      </c>
    </row>
    <row r="847" spans="1:10" x14ac:dyDescent="0.2">
      <c r="A847" s="1">
        <v>42120.5</v>
      </c>
      <c r="B847" s="3">
        <v>100799.1015625</v>
      </c>
      <c r="E847" s="3">
        <v>100990.6328125</v>
      </c>
      <c r="H847" s="3">
        <v>101185.203125</v>
      </c>
      <c r="I847" s="3">
        <v>101035.6953125</v>
      </c>
      <c r="J847">
        <f t="shared" si="13"/>
        <v>101002.658203125</v>
      </c>
    </row>
    <row r="848" spans="1:10" x14ac:dyDescent="0.2">
      <c r="A848" s="1">
        <v>42121.5</v>
      </c>
      <c r="B848" s="3">
        <v>101159.3359375</v>
      </c>
      <c r="E848" s="3">
        <v>100881.1796875</v>
      </c>
      <c r="H848" s="3">
        <v>101064.0234375</v>
      </c>
      <c r="I848" s="3">
        <v>100798.3046875</v>
      </c>
      <c r="J848">
        <f t="shared" si="13"/>
        <v>100975.7109375</v>
      </c>
    </row>
    <row r="849" spans="1:10" x14ac:dyDescent="0.2">
      <c r="A849" s="1">
        <v>42122.5</v>
      </c>
      <c r="B849" s="3">
        <v>101379.234375</v>
      </c>
      <c r="E849" s="3">
        <v>100767.9140625</v>
      </c>
      <c r="H849" s="3">
        <v>101098.3203125</v>
      </c>
      <c r="I849" s="3">
        <v>100717.6796875</v>
      </c>
      <c r="J849">
        <f t="shared" si="13"/>
        <v>100990.787109375</v>
      </c>
    </row>
    <row r="850" spans="1:10" x14ac:dyDescent="0.2">
      <c r="A850" s="1">
        <v>42123.5</v>
      </c>
      <c r="B850" s="3">
        <v>101608.546875</v>
      </c>
      <c r="E850" s="3">
        <v>100967.0078125</v>
      </c>
      <c r="H850" s="3">
        <v>100974.40625</v>
      </c>
      <c r="I850" s="3">
        <v>100719.6015625</v>
      </c>
      <c r="J850">
        <f t="shared" si="13"/>
        <v>101067.390625</v>
      </c>
    </row>
    <row r="851" spans="1:10" x14ac:dyDescent="0.2">
      <c r="A851" s="1">
        <v>42124.5</v>
      </c>
      <c r="B851" s="3">
        <v>101516.3671875</v>
      </c>
      <c r="E851" s="3">
        <v>101166.1640625</v>
      </c>
      <c r="H851" s="3">
        <v>101105.7421875</v>
      </c>
      <c r="I851" s="3">
        <v>100683.9375</v>
      </c>
      <c r="J851">
        <f t="shared" si="13"/>
        <v>101118.052734375</v>
      </c>
    </row>
    <row r="852" spans="1:10" x14ac:dyDescent="0.2">
      <c r="A852" s="1">
        <v>42125.5</v>
      </c>
      <c r="B852" s="3">
        <v>101091.1796875</v>
      </c>
      <c r="E852" s="3">
        <v>101148.71875</v>
      </c>
      <c r="H852" s="3">
        <v>101226.6484375</v>
      </c>
      <c r="I852" s="3">
        <v>100743.671875</v>
      </c>
      <c r="J852">
        <f t="shared" si="13"/>
        <v>101052.5546875</v>
      </c>
    </row>
    <row r="853" spans="1:10" x14ac:dyDescent="0.2">
      <c r="A853" s="1">
        <v>42126.5</v>
      </c>
      <c r="B853" s="3">
        <v>101455.453125</v>
      </c>
      <c r="E853" s="3">
        <v>101041.4453125</v>
      </c>
      <c r="H853" s="3">
        <v>101467.3125</v>
      </c>
      <c r="I853" s="3">
        <v>100781.9296875</v>
      </c>
      <c r="J853">
        <f t="shared" si="13"/>
        <v>101186.53515625</v>
      </c>
    </row>
    <row r="854" spans="1:10" x14ac:dyDescent="0.2">
      <c r="A854" s="1">
        <v>42127.5</v>
      </c>
      <c r="B854" s="3">
        <v>101555.25</v>
      </c>
      <c r="E854" s="3">
        <v>101232.0625</v>
      </c>
      <c r="H854" s="3">
        <v>101661.03125</v>
      </c>
      <c r="I854" s="3">
        <v>100725.015625</v>
      </c>
      <c r="J854">
        <f t="shared" si="13"/>
        <v>101293.33984375</v>
      </c>
    </row>
    <row r="855" spans="1:10" x14ac:dyDescent="0.2">
      <c r="A855" s="1">
        <v>42128.5</v>
      </c>
      <c r="B855" s="3">
        <v>101395.84375</v>
      </c>
      <c r="E855" s="3">
        <v>101365.5546875</v>
      </c>
      <c r="H855" s="3">
        <v>101691.0703125</v>
      </c>
      <c r="I855" s="3">
        <v>100816.71875</v>
      </c>
      <c r="J855">
        <f t="shared" si="13"/>
        <v>101317.296875</v>
      </c>
    </row>
    <row r="856" spans="1:10" x14ac:dyDescent="0.2">
      <c r="A856" s="1">
        <v>42129.5</v>
      </c>
      <c r="B856" s="3">
        <v>101231.578125</v>
      </c>
      <c r="E856" s="3">
        <v>101359.09375</v>
      </c>
      <c r="H856" s="3">
        <v>101548.890625</v>
      </c>
      <c r="I856" s="3">
        <v>100884.9453125</v>
      </c>
      <c r="J856">
        <f t="shared" si="13"/>
        <v>101256.126953125</v>
      </c>
    </row>
    <row r="857" spans="1:10" x14ac:dyDescent="0.2">
      <c r="A857" s="1">
        <v>42130.5</v>
      </c>
      <c r="B857" s="3">
        <v>101035.5859375</v>
      </c>
      <c r="E857" s="3">
        <v>101290.046875</v>
      </c>
      <c r="H857" s="3">
        <v>101262.578125</v>
      </c>
      <c r="I857" s="3">
        <v>100906.8203125</v>
      </c>
      <c r="J857">
        <f t="shared" si="13"/>
        <v>101123.7578125</v>
      </c>
    </row>
    <row r="858" spans="1:10" x14ac:dyDescent="0.2">
      <c r="A858" s="1">
        <v>42131.5</v>
      </c>
      <c r="B858" s="3">
        <v>100742.3984375</v>
      </c>
      <c r="E858" s="3">
        <v>101251.953125</v>
      </c>
      <c r="H858" s="3">
        <v>101125.7265625</v>
      </c>
      <c r="I858" s="3">
        <v>100973.78125</v>
      </c>
      <c r="J858">
        <f t="shared" si="13"/>
        <v>101023.46484375</v>
      </c>
    </row>
    <row r="859" spans="1:10" x14ac:dyDescent="0.2">
      <c r="A859" s="1">
        <v>42132.5</v>
      </c>
      <c r="B859" s="3">
        <v>100489.109375</v>
      </c>
      <c r="E859" s="3">
        <v>101134.609375</v>
      </c>
      <c r="H859" s="3">
        <v>100782.0859375</v>
      </c>
      <c r="I859" s="3">
        <v>101079.953125</v>
      </c>
      <c r="J859">
        <f t="shared" si="13"/>
        <v>100871.439453125</v>
      </c>
    </row>
    <row r="860" spans="1:10" x14ac:dyDescent="0.2">
      <c r="A860" s="1">
        <v>42133.5</v>
      </c>
      <c r="B860" s="3">
        <v>100572.34375</v>
      </c>
      <c r="E860" s="3">
        <v>101057.4296875</v>
      </c>
      <c r="H860" s="3">
        <v>100909.7578125</v>
      </c>
      <c r="I860" s="3">
        <v>101123.375</v>
      </c>
      <c r="J860">
        <f t="shared" si="13"/>
        <v>100915.7265625</v>
      </c>
    </row>
    <row r="861" spans="1:10" x14ac:dyDescent="0.2">
      <c r="A861" s="1">
        <v>42134.5</v>
      </c>
      <c r="B861" s="3">
        <v>100701.0390625</v>
      </c>
      <c r="E861" s="3">
        <v>101200.796875</v>
      </c>
      <c r="H861" s="3">
        <v>101036.7265625</v>
      </c>
      <c r="I861" s="3">
        <v>101052.6171875</v>
      </c>
      <c r="J861">
        <f t="shared" si="13"/>
        <v>100997.794921875</v>
      </c>
    </row>
    <row r="862" spans="1:10" x14ac:dyDescent="0.2">
      <c r="A862" s="1">
        <v>42135.5</v>
      </c>
      <c r="B862" s="3">
        <v>100774.8046875</v>
      </c>
      <c r="E862" s="3">
        <v>101254.15625</v>
      </c>
      <c r="H862" s="3">
        <v>101452.3984375</v>
      </c>
      <c r="I862" s="3">
        <v>101093.2734375</v>
      </c>
      <c r="J862">
        <f t="shared" si="13"/>
        <v>101143.658203125</v>
      </c>
    </row>
    <row r="863" spans="1:10" x14ac:dyDescent="0.2">
      <c r="A863" s="1">
        <v>42136.5</v>
      </c>
      <c r="B863" s="3">
        <v>101131.5390625</v>
      </c>
      <c r="E863" s="3">
        <v>101152.6015625</v>
      </c>
      <c r="H863" s="3">
        <v>101550.5</v>
      </c>
      <c r="I863" s="3">
        <v>101207.6953125</v>
      </c>
      <c r="J863">
        <f t="shared" si="13"/>
        <v>101260.583984375</v>
      </c>
    </row>
    <row r="864" spans="1:10" x14ac:dyDescent="0.2">
      <c r="A864" s="1">
        <v>42137.5</v>
      </c>
      <c r="B864" s="3">
        <v>101380.6015625</v>
      </c>
      <c r="E864" s="3">
        <v>100879.015625</v>
      </c>
      <c r="H864" s="3">
        <v>101286.9375</v>
      </c>
      <c r="I864" s="3">
        <v>101361.609375</v>
      </c>
      <c r="J864">
        <f t="shared" si="13"/>
        <v>101227.041015625</v>
      </c>
    </row>
    <row r="865" spans="1:10" x14ac:dyDescent="0.2">
      <c r="A865" s="1">
        <v>42138.5</v>
      </c>
      <c r="B865" s="3">
        <v>101297.671875</v>
      </c>
      <c r="E865" s="3">
        <v>100879.125</v>
      </c>
      <c r="H865" s="3">
        <v>101178.59375</v>
      </c>
      <c r="I865" s="3">
        <v>101465.71875</v>
      </c>
      <c r="J865">
        <f t="shared" si="13"/>
        <v>101205.27734375</v>
      </c>
    </row>
    <row r="866" spans="1:10" x14ac:dyDescent="0.2">
      <c r="A866" s="1">
        <v>42139.5</v>
      </c>
      <c r="B866" s="3">
        <v>101175.5078125</v>
      </c>
      <c r="E866" s="3">
        <v>100931.9296875</v>
      </c>
      <c r="H866" s="3">
        <v>101065.2890625</v>
      </c>
      <c r="I866" s="3">
        <v>101509.703125</v>
      </c>
      <c r="J866">
        <f t="shared" si="13"/>
        <v>101170.607421875</v>
      </c>
    </row>
    <row r="867" spans="1:10" x14ac:dyDescent="0.2">
      <c r="A867" s="1">
        <v>42140.5</v>
      </c>
      <c r="B867" s="3">
        <v>101180.15625</v>
      </c>
      <c r="E867" s="3">
        <v>101091.6953125</v>
      </c>
      <c r="H867" s="3">
        <v>100990.5546875</v>
      </c>
      <c r="I867" s="3">
        <v>101481.6171875</v>
      </c>
      <c r="J867">
        <f t="shared" si="13"/>
        <v>101186.005859375</v>
      </c>
    </row>
    <row r="868" spans="1:10" x14ac:dyDescent="0.2">
      <c r="A868" s="1">
        <v>42141.5</v>
      </c>
      <c r="B868" s="3">
        <v>101254.7890625</v>
      </c>
      <c r="E868" s="3">
        <v>101212.1640625</v>
      </c>
      <c r="H868" s="3">
        <v>101006.953125</v>
      </c>
      <c r="I868" s="3">
        <v>101374.9375</v>
      </c>
      <c r="J868">
        <f t="shared" si="13"/>
        <v>101212.2109375</v>
      </c>
    </row>
    <row r="869" spans="1:10" x14ac:dyDescent="0.2">
      <c r="A869" s="1">
        <v>42142.5</v>
      </c>
      <c r="B869" s="3">
        <v>101219.9453125</v>
      </c>
      <c r="E869" s="3">
        <v>101159.0390625</v>
      </c>
      <c r="H869" s="3">
        <v>101349.5546875</v>
      </c>
      <c r="I869" s="3">
        <v>101224.2109375</v>
      </c>
      <c r="J869">
        <f t="shared" si="13"/>
        <v>101238.1875</v>
      </c>
    </row>
    <row r="870" spans="1:10" x14ac:dyDescent="0.2">
      <c r="A870" s="1">
        <v>42143.5</v>
      </c>
      <c r="B870" s="3">
        <v>101105.953125</v>
      </c>
      <c r="E870" s="3">
        <v>101090.0390625</v>
      </c>
      <c r="H870" s="3">
        <v>101486.6875</v>
      </c>
      <c r="I870" s="3">
        <v>101269.34375</v>
      </c>
      <c r="J870">
        <f t="shared" si="13"/>
        <v>101238.005859375</v>
      </c>
    </row>
    <row r="871" spans="1:10" x14ac:dyDescent="0.2">
      <c r="A871" s="1">
        <v>42144.5</v>
      </c>
      <c r="B871" s="3">
        <v>101210.171875</v>
      </c>
      <c r="E871" s="3">
        <v>101029.34375</v>
      </c>
      <c r="H871" s="3">
        <v>101189.9921875</v>
      </c>
      <c r="I871" s="3">
        <v>101424.0234375</v>
      </c>
      <c r="J871">
        <f t="shared" si="13"/>
        <v>101213.3828125</v>
      </c>
    </row>
    <row r="872" spans="1:10" x14ac:dyDescent="0.2">
      <c r="A872" s="1">
        <v>42145.5</v>
      </c>
      <c r="B872" s="3">
        <v>101262.875</v>
      </c>
      <c r="E872" s="3">
        <v>101063.984375</v>
      </c>
      <c r="H872" s="3">
        <v>100989.9609375</v>
      </c>
      <c r="I872" s="3">
        <v>101520.75</v>
      </c>
      <c r="J872">
        <f t="shared" si="13"/>
        <v>101209.392578125</v>
      </c>
    </row>
    <row r="873" spans="1:10" x14ac:dyDescent="0.2">
      <c r="A873" s="1">
        <v>42146.5</v>
      </c>
      <c r="B873" s="3">
        <v>101244.265625</v>
      </c>
      <c r="E873" s="3">
        <v>101034</v>
      </c>
      <c r="H873" s="3">
        <v>100965.0546875</v>
      </c>
      <c r="I873" s="3">
        <v>101254.140625</v>
      </c>
      <c r="J873">
        <f t="shared" si="13"/>
        <v>101124.365234375</v>
      </c>
    </row>
    <row r="874" spans="1:10" x14ac:dyDescent="0.2">
      <c r="A874" s="1">
        <v>42147.5</v>
      </c>
      <c r="B874" s="3">
        <v>101034.7109375</v>
      </c>
      <c r="E874" s="3">
        <v>100780.5078125</v>
      </c>
      <c r="H874" s="3">
        <v>100864.03125</v>
      </c>
      <c r="I874" s="3">
        <v>101113.9296875</v>
      </c>
      <c r="J874">
        <f t="shared" si="13"/>
        <v>100948.294921875</v>
      </c>
    </row>
    <row r="875" spans="1:10" x14ac:dyDescent="0.2">
      <c r="A875" s="1">
        <v>42148.5</v>
      </c>
      <c r="B875" s="3">
        <v>100821.2421875</v>
      </c>
      <c r="E875" s="3">
        <v>100472.7890625</v>
      </c>
      <c r="H875" s="3">
        <v>100796.8515625</v>
      </c>
      <c r="I875" s="3">
        <v>101111.5</v>
      </c>
      <c r="J875">
        <f t="shared" si="13"/>
        <v>100800.595703125</v>
      </c>
    </row>
    <row r="876" spans="1:10" x14ac:dyDescent="0.2">
      <c r="A876" s="1">
        <v>42149.5</v>
      </c>
      <c r="B876" s="3">
        <v>100675.734375</v>
      </c>
      <c r="E876" s="3">
        <v>100806.46875</v>
      </c>
      <c r="H876" s="3">
        <v>100531.53125</v>
      </c>
      <c r="I876" s="3">
        <v>100957.640625</v>
      </c>
      <c r="J876">
        <f t="shared" si="13"/>
        <v>100742.84375</v>
      </c>
    </row>
    <row r="877" spans="1:10" x14ac:dyDescent="0.2">
      <c r="A877" s="1">
        <v>42150.5</v>
      </c>
      <c r="B877" s="3">
        <v>100874.5390625</v>
      </c>
      <c r="E877" s="3">
        <v>101122.921875</v>
      </c>
      <c r="H877" s="3">
        <v>100414.9609375</v>
      </c>
      <c r="I877" s="3">
        <v>100761.8515625</v>
      </c>
      <c r="J877">
        <f t="shared" si="13"/>
        <v>100793.568359375</v>
      </c>
    </row>
    <row r="878" spans="1:10" x14ac:dyDescent="0.2">
      <c r="A878" s="1">
        <v>42151.5</v>
      </c>
      <c r="B878" s="3">
        <v>100897.5625</v>
      </c>
      <c r="E878" s="3">
        <v>101204.8984375</v>
      </c>
      <c r="H878" s="3">
        <v>100727.4140625</v>
      </c>
      <c r="I878" s="3">
        <v>100931.8125</v>
      </c>
      <c r="J878">
        <f t="shared" si="13"/>
        <v>100940.421875</v>
      </c>
    </row>
    <row r="879" spans="1:10" x14ac:dyDescent="0.2">
      <c r="A879" s="1">
        <v>42152.5</v>
      </c>
      <c r="B879" s="3">
        <v>100992.1953125</v>
      </c>
      <c r="E879" s="3">
        <v>101106.1796875</v>
      </c>
      <c r="H879" s="3">
        <v>101158.265625</v>
      </c>
      <c r="I879" s="3">
        <v>100870.765625</v>
      </c>
      <c r="J879">
        <f t="shared" si="13"/>
        <v>101031.8515625</v>
      </c>
    </row>
    <row r="880" spans="1:10" x14ac:dyDescent="0.2">
      <c r="A880" s="1">
        <v>42153.5</v>
      </c>
      <c r="B880" s="3">
        <v>101078.90625</v>
      </c>
      <c r="E880" s="3">
        <v>100993.3125</v>
      </c>
      <c r="H880" s="3">
        <v>101485.421875</v>
      </c>
      <c r="I880" s="3">
        <v>100938.0390625</v>
      </c>
      <c r="J880">
        <f t="shared" si="13"/>
        <v>101123.919921875</v>
      </c>
    </row>
    <row r="881" spans="1:10" x14ac:dyDescent="0.2">
      <c r="A881" s="1">
        <v>42154.5</v>
      </c>
      <c r="B881" s="3">
        <v>100996.3125</v>
      </c>
      <c r="E881" s="3">
        <v>100855.6953125</v>
      </c>
      <c r="H881" s="3">
        <v>101667.546875</v>
      </c>
      <c r="I881" s="3">
        <v>101102.8125</v>
      </c>
      <c r="J881">
        <f t="shared" si="13"/>
        <v>101155.591796875</v>
      </c>
    </row>
    <row r="882" spans="1:10" x14ac:dyDescent="0.2">
      <c r="A882" s="1">
        <v>42155.5</v>
      </c>
      <c r="B882" s="3">
        <v>100873.4140625</v>
      </c>
      <c r="E882" s="3">
        <v>100809.6484375</v>
      </c>
      <c r="H882" s="3">
        <v>101494.3984375</v>
      </c>
      <c r="I882" s="3">
        <v>100979.5078125</v>
      </c>
      <c r="J882">
        <f t="shared" si="13"/>
        <v>101039.2421875</v>
      </c>
    </row>
    <row r="883" spans="1:10" x14ac:dyDescent="0.2">
      <c r="A883" s="1">
        <v>42156.5</v>
      </c>
      <c r="B883" s="3">
        <v>100747.4765625</v>
      </c>
      <c r="E883" s="3">
        <v>100890.5078125</v>
      </c>
      <c r="H883" s="3">
        <v>101401.8359375</v>
      </c>
      <c r="I883" s="3">
        <v>100832.1015625</v>
      </c>
      <c r="J883">
        <f t="shared" si="13"/>
        <v>100967.98046875</v>
      </c>
    </row>
    <row r="884" spans="1:10" x14ac:dyDescent="0.2">
      <c r="A884" s="1">
        <v>42157.5</v>
      </c>
      <c r="B884" s="3">
        <v>100782.34375</v>
      </c>
      <c r="E884" s="3">
        <v>101002.6953125</v>
      </c>
      <c r="H884" s="3">
        <v>101507.8828125</v>
      </c>
      <c r="I884" s="3">
        <v>100728.1796875</v>
      </c>
      <c r="J884">
        <f t="shared" si="13"/>
        <v>101005.275390625</v>
      </c>
    </row>
    <row r="885" spans="1:10" x14ac:dyDescent="0.2">
      <c r="A885" s="1">
        <v>42158.5</v>
      </c>
      <c r="B885" s="3">
        <v>100974.0078125</v>
      </c>
      <c r="E885" s="3">
        <v>100957.5546875</v>
      </c>
      <c r="H885" s="3">
        <v>101502.4453125</v>
      </c>
      <c r="I885" s="3">
        <v>100734.1875</v>
      </c>
      <c r="J885">
        <f t="shared" si="13"/>
        <v>101042.048828125</v>
      </c>
    </row>
    <row r="886" spans="1:10" x14ac:dyDescent="0.2">
      <c r="A886" s="1">
        <v>42159.5</v>
      </c>
      <c r="B886" s="3">
        <v>101064.90625</v>
      </c>
      <c r="E886" s="3">
        <v>100851.6953125</v>
      </c>
      <c r="H886" s="3">
        <v>101446.65625</v>
      </c>
      <c r="I886" s="3">
        <v>100621.5</v>
      </c>
      <c r="J886">
        <f t="shared" si="13"/>
        <v>100996.189453125</v>
      </c>
    </row>
    <row r="887" spans="1:10" x14ac:dyDescent="0.2">
      <c r="A887" s="1">
        <v>42160.5</v>
      </c>
      <c r="B887" s="3">
        <v>101020.4609375</v>
      </c>
      <c r="E887" s="3">
        <v>100805.4765625</v>
      </c>
      <c r="H887" s="3">
        <v>101291.0625</v>
      </c>
      <c r="I887" s="3">
        <v>100417.6171875</v>
      </c>
      <c r="J887">
        <f t="shared" si="13"/>
        <v>100883.654296875</v>
      </c>
    </row>
    <row r="888" spans="1:10" x14ac:dyDescent="0.2">
      <c r="A888" s="1">
        <v>42161.5</v>
      </c>
      <c r="B888" s="3">
        <v>100859.625</v>
      </c>
      <c r="E888" s="3">
        <v>100827.015625</v>
      </c>
      <c r="H888" s="3">
        <v>101123.84375</v>
      </c>
      <c r="I888" s="3">
        <v>100371.46875</v>
      </c>
      <c r="J888">
        <f t="shared" si="13"/>
        <v>100795.48828125</v>
      </c>
    </row>
    <row r="889" spans="1:10" x14ac:dyDescent="0.2">
      <c r="A889" s="1">
        <v>42162.5</v>
      </c>
      <c r="B889" s="3">
        <v>100717.7109375</v>
      </c>
      <c r="E889" s="3">
        <v>100708.171875</v>
      </c>
      <c r="H889" s="3">
        <v>101089.4453125</v>
      </c>
      <c r="I889" s="3">
        <v>100662.0234375</v>
      </c>
      <c r="J889">
        <f t="shared" si="13"/>
        <v>100794.337890625</v>
      </c>
    </row>
    <row r="890" spans="1:10" x14ac:dyDescent="0.2">
      <c r="A890" s="1">
        <v>42163.5</v>
      </c>
      <c r="B890" s="3">
        <v>100635.6640625</v>
      </c>
      <c r="E890" s="3">
        <v>100567.125</v>
      </c>
      <c r="H890" s="3">
        <v>101043.6953125</v>
      </c>
      <c r="I890" s="3">
        <v>100886.6875</v>
      </c>
      <c r="J890">
        <f t="shared" si="13"/>
        <v>100783.29296875</v>
      </c>
    </row>
    <row r="891" spans="1:10" x14ac:dyDescent="0.2">
      <c r="A891" s="1">
        <v>42164.5</v>
      </c>
      <c r="B891" s="3">
        <v>100704.03125</v>
      </c>
      <c r="E891" s="3">
        <v>100608.125</v>
      </c>
      <c r="H891" s="3">
        <v>100882.484375</v>
      </c>
      <c r="I891" s="3">
        <v>101250.1015625</v>
      </c>
      <c r="J891">
        <f t="shared" si="13"/>
        <v>100861.185546875</v>
      </c>
    </row>
    <row r="892" spans="1:10" x14ac:dyDescent="0.2">
      <c r="A892" s="1">
        <v>42165.5</v>
      </c>
      <c r="B892" s="3">
        <v>100742.6640625</v>
      </c>
      <c r="E892" s="3">
        <v>100678.46875</v>
      </c>
      <c r="H892" s="3">
        <v>100683.890625</v>
      </c>
      <c r="I892" s="3">
        <v>101150.9765625</v>
      </c>
      <c r="J892">
        <f t="shared" si="13"/>
        <v>100814</v>
      </c>
    </row>
    <row r="893" spans="1:10" x14ac:dyDescent="0.2">
      <c r="A893" s="1">
        <v>42166.5</v>
      </c>
      <c r="B893" s="3">
        <v>100661.5859375</v>
      </c>
      <c r="E893" s="3">
        <v>100679.453125</v>
      </c>
      <c r="H893" s="3">
        <v>100601.734375</v>
      </c>
      <c r="I893" s="3">
        <v>100928.90625</v>
      </c>
      <c r="J893">
        <f t="shared" si="13"/>
        <v>100717.919921875</v>
      </c>
    </row>
    <row r="894" spans="1:10" x14ac:dyDescent="0.2">
      <c r="A894" s="1">
        <v>42167.5</v>
      </c>
      <c r="B894" s="3">
        <v>100488.8984375</v>
      </c>
      <c r="E894" s="3">
        <v>100810.578125</v>
      </c>
      <c r="H894" s="3">
        <v>100594.421875</v>
      </c>
      <c r="I894" s="3">
        <v>100853.6640625</v>
      </c>
      <c r="J894">
        <f t="shared" si="13"/>
        <v>100686.890625</v>
      </c>
    </row>
    <row r="895" spans="1:10" x14ac:dyDescent="0.2">
      <c r="A895" s="1">
        <v>42168.5</v>
      </c>
      <c r="B895" s="3">
        <v>100498.640625</v>
      </c>
      <c r="E895" s="3">
        <v>100874.34375</v>
      </c>
      <c r="H895" s="3">
        <v>100660.640625</v>
      </c>
      <c r="I895" s="3">
        <v>100871.9140625</v>
      </c>
      <c r="J895">
        <f t="shared" si="13"/>
        <v>100726.384765625</v>
      </c>
    </row>
    <row r="896" spans="1:10" x14ac:dyDescent="0.2">
      <c r="A896" s="1">
        <v>42169.5</v>
      </c>
      <c r="B896" s="3">
        <v>100603.1484375</v>
      </c>
      <c r="E896" s="3">
        <v>100839.5078125</v>
      </c>
      <c r="H896" s="3">
        <v>100502.0390625</v>
      </c>
      <c r="I896" s="3">
        <v>100924.609375</v>
      </c>
      <c r="J896">
        <f t="shared" si="13"/>
        <v>100717.326171875</v>
      </c>
    </row>
    <row r="897" spans="1:10" x14ac:dyDescent="0.2">
      <c r="A897" s="1">
        <v>42170.5</v>
      </c>
      <c r="B897" s="3">
        <v>100739.796875</v>
      </c>
      <c r="E897" s="3">
        <v>100691.5234375</v>
      </c>
      <c r="H897" s="3">
        <v>100269.796875</v>
      </c>
      <c r="I897" s="3">
        <v>100887.328125</v>
      </c>
      <c r="J897">
        <f t="shared" si="13"/>
        <v>100647.111328125</v>
      </c>
    </row>
    <row r="898" spans="1:10" x14ac:dyDescent="0.2">
      <c r="A898" s="1">
        <v>42171.5</v>
      </c>
      <c r="B898" s="3">
        <v>100854.6796875</v>
      </c>
      <c r="E898" s="3">
        <v>100563.921875</v>
      </c>
      <c r="H898" s="3">
        <v>100489.3515625</v>
      </c>
      <c r="I898" s="3">
        <v>100706.4296875</v>
      </c>
      <c r="J898">
        <f t="shared" si="13"/>
        <v>100653.595703125</v>
      </c>
    </row>
    <row r="899" spans="1:10" x14ac:dyDescent="0.2">
      <c r="A899" s="1">
        <v>42172.5</v>
      </c>
      <c r="B899" s="3">
        <v>100795.3125</v>
      </c>
      <c r="E899" s="3">
        <v>100580.2265625</v>
      </c>
      <c r="H899" s="3">
        <v>100857.0078125</v>
      </c>
      <c r="I899" s="3">
        <v>100453.5390625</v>
      </c>
      <c r="J899">
        <f t="shared" ref="J899:J962" si="14">AVERAGE(B899,E899,H899,I899)</f>
        <v>100671.521484375</v>
      </c>
    </row>
    <row r="900" spans="1:10" x14ac:dyDescent="0.2">
      <c r="A900" s="1">
        <v>42173.5</v>
      </c>
      <c r="B900" s="3">
        <v>100720.9375</v>
      </c>
      <c r="E900" s="3">
        <v>100597.3203125</v>
      </c>
      <c r="H900" s="3">
        <v>100920.4296875</v>
      </c>
      <c r="I900" s="3">
        <v>100421.1015625</v>
      </c>
      <c r="J900">
        <f t="shared" si="14"/>
        <v>100664.947265625</v>
      </c>
    </row>
    <row r="901" spans="1:10" x14ac:dyDescent="0.2">
      <c r="A901" s="1">
        <v>42174.5</v>
      </c>
      <c r="B901" s="3">
        <v>100735.9609375</v>
      </c>
      <c r="E901" s="3">
        <v>100545.1015625</v>
      </c>
      <c r="H901" s="3">
        <v>100878.2734375</v>
      </c>
      <c r="I901" s="3">
        <v>100450.71875</v>
      </c>
      <c r="J901">
        <f t="shared" si="14"/>
        <v>100652.513671875</v>
      </c>
    </row>
    <row r="902" spans="1:10" x14ac:dyDescent="0.2">
      <c r="A902" s="1">
        <v>42175.5</v>
      </c>
      <c r="B902" s="3">
        <v>100795.2421875</v>
      </c>
      <c r="E902" s="3">
        <v>100446.2578125</v>
      </c>
      <c r="H902" s="3">
        <v>100898.78125</v>
      </c>
      <c r="I902" s="3">
        <v>100520.671875</v>
      </c>
      <c r="J902">
        <f t="shared" si="14"/>
        <v>100665.23828125</v>
      </c>
    </row>
    <row r="903" spans="1:10" x14ac:dyDescent="0.2">
      <c r="A903" s="1">
        <v>42176.5</v>
      </c>
      <c r="B903" s="3">
        <v>100752.21875</v>
      </c>
      <c r="E903" s="3">
        <v>100377.0546875</v>
      </c>
      <c r="H903" s="3">
        <v>101064.6640625</v>
      </c>
      <c r="I903" s="3">
        <v>100469.6953125</v>
      </c>
      <c r="J903">
        <f t="shared" si="14"/>
        <v>100665.908203125</v>
      </c>
    </row>
    <row r="904" spans="1:10" x14ac:dyDescent="0.2">
      <c r="A904" s="1">
        <v>42177.5</v>
      </c>
      <c r="B904" s="3">
        <v>100625.2890625</v>
      </c>
      <c r="E904" s="3">
        <v>100508.5234375</v>
      </c>
      <c r="H904" s="3">
        <v>100942.1015625</v>
      </c>
      <c r="I904" s="3">
        <v>100429.4453125</v>
      </c>
      <c r="J904">
        <f t="shared" si="14"/>
        <v>100626.33984375</v>
      </c>
    </row>
    <row r="905" spans="1:10" x14ac:dyDescent="0.2">
      <c r="A905" s="1">
        <v>42178.5</v>
      </c>
      <c r="B905" s="3">
        <v>100526.9609375</v>
      </c>
      <c r="E905" s="3">
        <v>100679.953125</v>
      </c>
      <c r="H905" s="3">
        <v>100761.2265625</v>
      </c>
      <c r="I905" s="3">
        <v>100570.734375</v>
      </c>
      <c r="J905">
        <f t="shared" si="14"/>
        <v>100634.71875</v>
      </c>
    </row>
    <row r="906" spans="1:10" x14ac:dyDescent="0.2">
      <c r="A906" s="1">
        <v>42179.5</v>
      </c>
      <c r="B906" s="3">
        <v>100371.1171875</v>
      </c>
      <c r="E906" s="3">
        <v>100903.703125</v>
      </c>
      <c r="H906" s="3">
        <v>100627.078125</v>
      </c>
      <c r="I906" s="3">
        <v>100853.8125</v>
      </c>
      <c r="J906">
        <f t="shared" si="14"/>
        <v>100688.927734375</v>
      </c>
    </row>
    <row r="907" spans="1:10" x14ac:dyDescent="0.2">
      <c r="A907" s="1">
        <v>42180.5</v>
      </c>
      <c r="B907" s="3">
        <v>100310.0859375</v>
      </c>
      <c r="E907" s="3">
        <v>101045.265625</v>
      </c>
      <c r="H907" s="3">
        <v>100725.2734375</v>
      </c>
      <c r="I907" s="3">
        <v>100961.203125</v>
      </c>
      <c r="J907">
        <f t="shared" si="14"/>
        <v>100760.45703125</v>
      </c>
    </row>
    <row r="908" spans="1:10" x14ac:dyDescent="0.2">
      <c r="A908" s="1">
        <v>42181.5</v>
      </c>
      <c r="B908" s="3">
        <v>100328.21875</v>
      </c>
      <c r="E908" s="3">
        <v>101029.875</v>
      </c>
      <c r="H908" s="3">
        <v>100730.2109375</v>
      </c>
      <c r="I908" s="3">
        <v>100958.0546875</v>
      </c>
      <c r="J908">
        <f t="shared" si="14"/>
        <v>100761.58984375</v>
      </c>
    </row>
    <row r="909" spans="1:10" x14ac:dyDescent="0.2">
      <c r="A909" s="1">
        <v>42182.5</v>
      </c>
      <c r="B909" s="3">
        <v>100430.9140625</v>
      </c>
      <c r="E909" s="3">
        <v>100899.21875</v>
      </c>
      <c r="H909" s="3">
        <v>100735.90625</v>
      </c>
      <c r="I909" s="3">
        <v>101023.34375</v>
      </c>
      <c r="J909">
        <f t="shared" si="14"/>
        <v>100772.345703125</v>
      </c>
    </row>
    <row r="910" spans="1:10" x14ac:dyDescent="0.2">
      <c r="A910" s="1">
        <v>42183.5</v>
      </c>
      <c r="B910" s="3">
        <v>100544.875</v>
      </c>
      <c r="E910" s="3">
        <v>100882.4296875</v>
      </c>
      <c r="H910" s="3">
        <v>100894.3203125</v>
      </c>
      <c r="I910" s="3">
        <v>100986.046875</v>
      </c>
      <c r="J910">
        <f t="shared" si="14"/>
        <v>100826.91796875</v>
      </c>
    </row>
    <row r="911" spans="1:10" x14ac:dyDescent="0.2">
      <c r="A911" s="1">
        <v>42184.5</v>
      </c>
      <c r="B911" s="3">
        <v>100644.3828125</v>
      </c>
      <c r="E911" s="3">
        <v>100870.0859375</v>
      </c>
      <c r="H911" s="3">
        <v>100988.25</v>
      </c>
      <c r="I911" s="3">
        <v>100896.0546875</v>
      </c>
      <c r="J911">
        <f t="shared" si="14"/>
        <v>100849.693359375</v>
      </c>
    </row>
    <row r="912" spans="1:10" x14ac:dyDescent="0.2">
      <c r="A912" s="1">
        <v>42185.5</v>
      </c>
      <c r="B912" s="3">
        <v>100684.171875</v>
      </c>
      <c r="E912" s="3">
        <v>100607.0625</v>
      </c>
      <c r="H912" s="3">
        <v>100849.0546875</v>
      </c>
      <c r="I912" s="3">
        <v>100629.4296875</v>
      </c>
      <c r="J912">
        <f t="shared" si="14"/>
        <v>100692.4296875</v>
      </c>
    </row>
    <row r="913" spans="1:10" x14ac:dyDescent="0.2">
      <c r="A913" s="1">
        <v>42186.5</v>
      </c>
      <c r="B913" s="3">
        <v>100626.8828125</v>
      </c>
      <c r="E913" s="3">
        <v>100415.0703125</v>
      </c>
      <c r="H913" s="3">
        <v>100708.46875</v>
      </c>
      <c r="I913" s="3">
        <v>100422.6875</v>
      </c>
      <c r="J913">
        <f t="shared" si="14"/>
        <v>100543.27734375</v>
      </c>
    </row>
    <row r="914" spans="1:10" x14ac:dyDescent="0.2">
      <c r="A914" s="1">
        <v>42187.5</v>
      </c>
      <c r="B914" s="3">
        <v>100575.796875</v>
      </c>
      <c r="E914" s="3">
        <v>100447.1015625</v>
      </c>
      <c r="H914" s="3">
        <v>100651.46875</v>
      </c>
      <c r="I914" s="3">
        <v>100487.515625</v>
      </c>
      <c r="J914">
        <f t="shared" si="14"/>
        <v>100540.470703125</v>
      </c>
    </row>
    <row r="915" spans="1:10" x14ac:dyDescent="0.2">
      <c r="A915" s="1">
        <v>42188.5</v>
      </c>
      <c r="B915" s="3">
        <v>100563.9453125</v>
      </c>
      <c r="E915" s="3">
        <v>100786.1328125</v>
      </c>
      <c r="H915" s="3">
        <v>100728.046875</v>
      </c>
      <c r="I915" s="3">
        <v>100494.2734375</v>
      </c>
      <c r="J915">
        <f t="shared" si="14"/>
        <v>100643.099609375</v>
      </c>
    </row>
    <row r="916" spans="1:10" x14ac:dyDescent="0.2">
      <c r="A916" s="1">
        <v>42189.5</v>
      </c>
      <c r="B916" s="3">
        <v>100614.796875</v>
      </c>
      <c r="E916" s="3">
        <v>100953.078125</v>
      </c>
      <c r="H916" s="3">
        <v>100951.25</v>
      </c>
      <c r="I916" s="3">
        <v>100454.7734375</v>
      </c>
      <c r="J916">
        <f t="shared" si="14"/>
        <v>100743.474609375</v>
      </c>
    </row>
    <row r="917" spans="1:10" x14ac:dyDescent="0.2">
      <c r="A917" s="1">
        <v>42190.5</v>
      </c>
      <c r="B917" s="3">
        <v>100641.1796875</v>
      </c>
      <c r="E917" s="3">
        <v>100856.6796875</v>
      </c>
      <c r="H917" s="3">
        <v>100808.5703125</v>
      </c>
      <c r="I917" s="3">
        <v>100425.015625</v>
      </c>
      <c r="J917">
        <f t="shared" si="14"/>
        <v>100682.861328125</v>
      </c>
    </row>
    <row r="918" spans="1:10" x14ac:dyDescent="0.2">
      <c r="A918" s="1">
        <v>42191.5</v>
      </c>
      <c r="B918" s="3">
        <v>100584.5234375</v>
      </c>
      <c r="E918" s="3">
        <v>100633.953125</v>
      </c>
      <c r="H918" s="3">
        <v>100368.6875</v>
      </c>
      <c r="I918" s="3">
        <v>100366.5234375</v>
      </c>
      <c r="J918">
        <f t="shared" si="14"/>
        <v>100488.421875</v>
      </c>
    </row>
    <row r="919" spans="1:10" x14ac:dyDescent="0.2">
      <c r="A919" s="1">
        <v>42192.5</v>
      </c>
      <c r="B919" s="3">
        <v>100420.0703125</v>
      </c>
      <c r="E919" s="3">
        <v>100545.9765625</v>
      </c>
      <c r="H919" s="3">
        <v>99995.21875</v>
      </c>
      <c r="I919" s="3">
        <v>100471.40625</v>
      </c>
      <c r="J919">
        <f t="shared" si="14"/>
        <v>100358.16796875</v>
      </c>
    </row>
    <row r="920" spans="1:10" x14ac:dyDescent="0.2">
      <c r="A920" s="1">
        <v>42193.5</v>
      </c>
      <c r="B920" s="3">
        <v>100526.9609375</v>
      </c>
      <c r="E920" s="3">
        <v>100474.109375</v>
      </c>
      <c r="H920" s="3">
        <v>99832.25</v>
      </c>
      <c r="I920" s="3">
        <v>100692.6953125</v>
      </c>
      <c r="J920">
        <f t="shared" si="14"/>
        <v>100381.50390625</v>
      </c>
    </row>
    <row r="921" spans="1:10" x14ac:dyDescent="0.2">
      <c r="A921" s="1">
        <v>42194.5</v>
      </c>
      <c r="B921" s="3">
        <v>100569.1640625</v>
      </c>
      <c r="E921" s="3">
        <v>100418.9375</v>
      </c>
      <c r="H921" s="3">
        <v>99760.6015625</v>
      </c>
      <c r="I921" s="3">
        <v>100780.421875</v>
      </c>
      <c r="J921">
        <f t="shared" si="14"/>
        <v>100382.28125</v>
      </c>
    </row>
    <row r="922" spans="1:10" x14ac:dyDescent="0.2">
      <c r="A922" s="1">
        <v>42195.5</v>
      </c>
      <c r="B922" s="3">
        <v>100327.9765625</v>
      </c>
      <c r="E922" s="3">
        <v>100414.7265625</v>
      </c>
      <c r="H922" s="3">
        <v>100178.046875</v>
      </c>
      <c r="I922" s="3">
        <v>100905.484375</v>
      </c>
      <c r="J922">
        <f t="shared" si="14"/>
        <v>100456.55859375</v>
      </c>
    </row>
    <row r="923" spans="1:10" x14ac:dyDescent="0.2">
      <c r="A923" s="1">
        <v>42196.5</v>
      </c>
      <c r="B923" s="3">
        <v>100318.5859375</v>
      </c>
      <c r="E923" s="3">
        <v>100452.15625</v>
      </c>
      <c r="H923" s="3">
        <v>100505.03125</v>
      </c>
      <c r="I923" s="3">
        <v>101098.625</v>
      </c>
      <c r="J923">
        <f t="shared" si="14"/>
        <v>100593.599609375</v>
      </c>
    </row>
    <row r="924" spans="1:10" x14ac:dyDescent="0.2">
      <c r="A924" s="1">
        <v>42197.5</v>
      </c>
      <c r="B924" s="3">
        <v>100538.7890625</v>
      </c>
      <c r="E924" s="3">
        <v>100435.2265625</v>
      </c>
      <c r="H924" s="3">
        <v>100416.2109375</v>
      </c>
      <c r="I924" s="3">
        <v>101156.96875</v>
      </c>
      <c r="J924">
        <f t="shared" si="14"/>
        <v>100636.798828125</v>
      </c>
    </row>
    <row r="925" spans="1:10" x14ac:dyDescent="0.2">
      <c r="A925" s="1">
        <v>42198.5</v>
      </c>
      <c r="B925" s="3">
        <v>100510.2265625</v>
      </c>
      <c r="E925" s="3">
        <v>100338.2421875</v>
      </c>
      <c r="H925" s="3">
        <v>100243.984375</v>
      </c>
      <c r="I925" s="3">
        <v>100904.2109375</v>
      </c>
      <c r="J925">
        <f t="shared" si="14"/>
        <v>100499.166015625</v>
      </c>
    </row>
    <row r="926" spans="1:10" x14ac:dyDescent="0.2">
      <c r="A926" s="1">
        <v>42199.5</v>
      </c>
      <c r="B926" s="3">
        <v>100457.953125</v>
      </c>
      <c r="E926" s="3">
        <v>100401.9609375</v>
      </c>
      <c r="H926" s="3">
        <v>100312.390625</v>
      </c>
      <c r="I926" s="3">
        <v>100747.8671875</v>
      </c>
      <c r="J926">
        <f t="shared" si="14"/>
        <v>100480.04296875</v>
      </c>
    </row>
    <row r="927" spans="1:10" x14ac:dyDescent="0.2">
      <c r="A927" s="1">
        <v>42200.5</v>
      </c>
      <c r="B927" s="3">
        <v>100593.7890625</v>
      </c>
      <c r="E927" s="3">
        <v>100518.921875</v>
      </c>
      <c r="H927" s="3">
        <v>100435.8203125</v>
      </c>
      <c r="I927" s="3">
        <v>100856.21875</v>
      </c>
      <c r="J927">
        <f t="shared" si="14"/>
        <v>100601.1875</v>
      </c>
    </row>
    <row r="928" spans="1:10" x14ac:dyDescent="0.2">
      <c r="A928" s="1">
        <v>42201.5</v>
      </c>
      <c r="B928" s="3">
        <v>100568.078125</v>
      </c>
      <c r="E928" s="3">
        <v>100488.71875</v>
      </c>
      <c r="H928" s="3">
        <v>100539.796875</v>
      </c>
      <c r="I928" s="3">
        <v>100854.0546875</v>
      </c>
      <c r="J928">
        <f t="shared" si="14"/>
        <v>100612.662109375</v>
      </c>
    </row>
    <row r="929" spans="1:10" x14ac:dyDescent="0.2">
      <c r="A929" s="1">
        <v>42202.5</v>
      </c>
      <c r="B929" s="3">
        <v>100535.5625</v>
      </c>
      <c r="E929" s="3">
        <v>100399.1796875</v>
      </c>
      <c r="H929" s="3">
        <v>100646.6640625</v>
      </c>
      <c r="I929" s="3">
        <v>100677.640625</v>
      </c>
      <c r="J929">
        <f t="shared" si="14"/>
        <v>100564.76171875</v>
      </c>
    </row>
    <row r="930" spans="1:10" x14ac:dyDescent="0.2">
      <c r="A930" s="1">
        <v>42203.5</v>
      </c>
      <c r="B930" s="3">
        <v>100504.125</v>
      </c>
      <c r="E930" s="3">
        <v>100349.0703125</v>
      </c>
      <c r="H930" s="3">
        <v>100760.9296875</v>
      </c>
      <c r="I930" s="3">
        <v>100712.03125</v>
      </c>
      <c r="J930">
        <f t="shared" si="14"/>
        <v>100581.5390625</v>
      </c>
    </row>
    <row r="931" spans="1:10" x14ac:dyDescent="0.2">
      <c r="A931" s="1">
        <v>42204.5</v>
      </c>
      <c r="B931" s="3">
        <v>100470.1015625</v>
      </c>
      <c r="E931" s="3">
        <v>100342.171875</v>
      </c>
      <c r="H931" s="3">
        <v>100841.0390625</v>
      </c>
      <c r="I931" s="3">
        <v>100605.9765625</v>
      </c>
      <c r="J931">
        <f t="shared" si="14"/>
        <v>100564.822265625</v>
      </c>
    </row>
    <row r="932" spans="1:10" x14ac:dyDescent="0.2">
      <c r="A932" s="1">
        <v>42205.5</v>
      </c>
      <c r="B932" s="3">
        <v>100401.8125</v>
      </c>
      <c r="E932" s="3">
        <v>100503.59375</v>
      </c>
      <c r="H932" s="3">
        <v>100820.625</v>
      </c>
      <c r="I932" s="3">
        <v>100406.8125</v>
      </c>
      <c r="J932">
        <f t="shared" si="14"/>
        <v>100533.2109375</v>
      </c>
    </row>
    <row r="933" spans="1:10" x14ac:dyDescent="0.2">
      <c r="A933" s="1">
        <v>42206.5</v>
      </c>
      <c r="B933" s="3">
        <v>100580.3203125</v>
      </c>
      <c r="E933" s="3">
        <v>100720.140625</v>
      </c>
      <c r="H933" s="3">
        <v>100839.1796875</v>
      </c>
      <c r="I933" s="3">
        <v>100161.015625</v>
      </c>
      <c r="J933">
        <f t="shared" si="14"/>
        <v>100575.1640625</v>
      </c>
    </row>
    <row r="934" spans="1:10" x14ac:dyDescent="0.2">
      <c r="A934" s="1">
        <v>42207.5</v>
      </c>
      <c r="B934" s="3">
        <v>100750.1953125</v>
      </c>
      <c r="E934" s="3">
        <v>100763.21875</v>
      </c>
      <c r="H934" s="3">
        <v>100891.109375</v>
      </c>
      <c r="I934" s="3">
        <v>100197.3125</v>
      </c>
      <c r="J934">
        <f t="shared" si="14"/>
        <v>100650.458984375</v>
      </c>
    </row>
    <row r="935" spans="1:10" x14ac:dyDescent="0.2">
      <c r="A935" s="1">
        <v>42208.5</v>
      </c>
      <c r="B935" s="3">
        <v>100712.8984375</v>
      </c>
      <c r="E935" s="3">
        <v>100678.078125</v>
      </c>
      <c r="H935" s="3">
        <v>101026.3046875</v>
      </c>
      <c r="I935" s="3">
        <v>100332.625</v>
      </c>
      <c r="J935">
        <f t="shared" si="14"/>
        <v>100687.4765625</v>
      </c>
    </row>
    <row r="936" spans="1:10" x14ac:dyDescent="0.2">
      <c r="A936" s="1">
        <v>42209.5</v>
      </c>
      <c r="B936" s="3">
        <v>100579.96875</v>
      </c>
      <c r="E936" s="3">
        <v>100724.453125</v>
      </c>
      <c r="H936" s="3">
        <v>100956.640625</v>
      </c>
      <c r="I936" s="3">
        <v>100497.8203125</v>
      </c>
      <c r="J936">
        <f t="shared" si="14"/>
        <v>100689.720703125</v>
      </c>
    </row>
    <row r="937" spans="1:10" x14ac:dyDescent="0.2">
      <c r="A937" s="1">
        <v>42210.5</v>
      </c>
      <c r="B937" s="3">
        <v>100473.8828125</v>
      </c>
      <c r="E937" s="3">
        <v>100890.65625</v>
      </c>
      <c r="H937" s="3">
        <v>100725.7734375</v>
      </c>
      <c r="I937" s="3">
        <v>100605.53125</v>
      </c>
      <c r="J937">
        <f t="shared" si="14"/>
        <v>100673.9609375</v>
      </c>
    </row>
    <row r="938" spans="1:10" x14ac:dyDescent="0.2">
      <c r="A938" s="1">
        <v>42211.5</v>
      </c>
      <c r="B938" s="3">
        <v>100486.4765625</v>
      </c>
      <c r="E938" s="3">
        <v>101034.5</v>
      </c>
      <c r="H938" s="3">
        <v>100593.90625</v>
      </c>
      <c r="I938" s="3">
        <v>100500.546875</v>
      </c>
      <c r="J938">
        <f t="shared" si="14"/>
        <v>100653.857421875</v>
      </c>
    </row>
    <row r="939" spans="1:10" x14ac:dyDescent="0.2">
      <c r="A939" s="1">
        <v>42212.5</v>
      </c>
      <c r="B939" s="3">
        <v>100631.859375</v>
      </c>
      <c r="E939" s="3">
        <v>100892.859375</v>
      </c>
      <c r="H939" s="3">
        <v>100579.71875</v>
      </c>
      <c r="I939" s="3">
        <v>100306.734375</v>
      </c>
      <c r="J939">
        <f t="shared" si="14"/>
        <v>100602.79296875</v>
      </c>
    </row>
    <row r="940" spans="1:10" x14ac:dyDescent="0.2">
      <c r="A940" s="1">
        <v>42213.5</v>
      </c>
      <c r="B940" s="3">
        <v>100710.84375</v>
      </c>
      <c r="E940" s="3">
        <v>100668.0390625</v>
      </c>
      <c r="H940" s="3">
        <v>100523.7421875</v>
      </c>
      <c r="I940" s="3">
        <v>100226.3203125</v>
      </c>
      <c r="J940">
        <f t="shared" si="14"/>
        <v>100532.236328125</v>
      </c>
    </row>
    <row r="941" spans="1:10" x14ac:dyDescent="0.2">
      <c r="A941" s="1">
        <v>42214.5</v>
      </c>
      <c r="B941" s="3">
        <v>100744.90625</v>
      </c>
      <c r="E941" s="3">
        <v>100607.1015625</v>
      </c>
      <c r="H941" s="3">
        <v>100535.0078125</v>
      </c>
      <c r="I941" s="3">
        <v>100357.625</v>
      </c>
      <c r="J941">
        <f t="shared" si="14"/>
        <v>100561.16015625</v>
      </c>
    </row>
    <row r="942" spans="1:10" x14ac:dyDescent="0.2">
      <c r="A942" s="1">
        <v>42215.5</v>
      </c>
      <c r="B942" s="3">
        <v>100552.1953125</v>
      </c>
      <c r="E942" s="3">
        <v>100553.6875</v>
      </c>
      <c r="H942" s="3">
        <v>100428.6328125</v>
      </c>
      <c r="I942" s="3">
        <v>100485.3359375</v>
      </c>
      <c r="J942">
        <f t="shared" si="14"/>
        <v>100504.962890625</v>
      </c>
    </row>
    <row r="943" spans="1:10" x14ac:dyDescent="0.2">
      <c r="A943" s="1">
        <v>42216.5</v>
      </c>
      <c r="B943" s="3">
        <v>100438.7734375</v>
      </c>
      <c r="E943" s="3">
        <v>100543.65625</v>
      </c>
      <c r="H943" s="3">
        <v>100461.0078125</v>
      </c>
      <c r="I943" s="3">
        <v>100753.3515625</v>
      </c>
      <c r="J943">
        <f t="shared" si="14"/>
        <v>100549.197265625</v>
      </c>
    </row>
    <row r="944" spans="1:10" x14ac:dyDescent="0.2">
      <c r="A944" s="1">
        <v>42217.5</v>
      </c>
      <c r="B944" s="3">
        <v>100439.3359375</v>
      </c>
      <c r="E944" s="3">
        <v>100606.484375</v>
      </c>
      <c r="H944" s="3">
        <v>100552.078125</v>
      </c>
      <c r="I944" s="3">
        <v>100962.609375</v>
      </c>
      <c r="J944">
        <f t="shared" si="14"/>
        <v>100640.126953125</v>
      </c>
    </row>
    <row r="945" spans="1:10" x14ac:dyDescent="0.2">
      <c r="A945" s="1">
        <v>42218.5</v>
      </c>
      <c r="B945" s="3">
        <v>100471.296875</v>
      </c>
      <c r="E945" s="3">
        <v>100728.125</v>
      </c>
      <c r="H945" s="3">
        <v>100593.453125</v>
      </c>
      <c r="I945" s="3">
        <v>100869.6640625</v>
      </c>
      <c r="J945">
        <f t="shared" si="14"/>
        <v>100665.634765625</v>
      </c>
    </row>
    <row r="946" spans="1:10" x14ac:dyDescent="0.2">
      <c r="A946" s="1">
        <v>42219.5</v>
      </c>
      <c r="B946" s="3">
        <v>100508.796875</v>
      </c>
      <c r="E946" s="3">
        <v>100776.140625</v>
      </c>
      <c r="H946" s="3">
        <v>100740.8046875</v>
      </c>
      <c r="I946" s="3">
        <v>100696.796875</v>
      </c>
      <c r="J946">
        <f t="shared" si="14"/>
        <v>100680.634765625</v>
      </c>
    </row>
    <row r="947" spans="1:10" x14ac:dyDescent="0.2">
      <c r="A947" s="1">
        <v>42220.5</v>
      </c>
      <c r="B947" s="3">
        <v>100662.96875</v>
      </c>
      <c r="E947" s="3">
        <v>100644</v>
      </c>
      <c r="H947" s="3">
        <v>100828.9375</v>
      </c>
      <c r="I947" s="3">
        <v>100735.8125</v>
      </c>
      <c r="J947">
        <f t="shared" si="14"/>
        <v>100717.9296875</v>
      </c>
    </row>
    <row r="948" spans="1:10" x14ac:dyDescent="0.2">
      <c r="A948" s="1">
        <v>42221.5</v>
      </c>
      <c r="B948" s="3">
        <v>100837.96875</v>
      </c>
      <c r="E948" s="3">
        <v>100606.109375</v>
      </c>
      <c r="H948" s="3">
        <v>100764.9140625</v>
      </c>
      <c r="I948" s="3">
        <v>100940.3125</v>
      </c>
      <c r="J948">
        <f t="shared" si="14"/>
        <v>100787.326171875</v>
      </c>
    </row>
    <row r="949" spans="1:10" x14ac:dyDescent="0.2">
      <c r="A949" s="1">
        <v>42222.5</v>
      </c>
      <c r="B949" s="3">
        <v>100807.09375</v>
      </c>
      <c r="E949" s="3">
        <v>100613.9609375</v>
      </c>
      <c r="H949" s="3">
        <v>100622.9375</v>
      </c>
      <c r="I949" s="3">
        <v>101194.25</v>
      </c>
      <c r="J949">
        <f t="shared" si="14"/>
        <v>100809.560546875</v>
      </c>
    </row>
    <row r="950" spans="1:10" x14ac:dyDescent="0.2">
      <c r="A950" s="1">
        <v>42223.5</v>
      </c>
      <c r="B950" s="3">
        <v>100809.734375</v>
      </c>
      <c r="E950" s="3">
        <v>100511.359375</v>
      </c>
      <c r="H950" s="3">
        <v>100585.015625</v>
      </c>
      <c r="I950" s="3">
        <v>101353.6171875</v>
      </c>
      <c r="J950">
        <f t="shared" si="14"/>
        <v>100814.931640625</v>
      </c>
    </row>
    <row r="951" spans="1:10" x14ac:dyDescent="0.2">
      <c r="A951" s="1">
        <v>42224.5</v>
      </c>
      <c r="B951" s="3">
        <v>100797.859375</v>
      </c>
      <c r="E951" s="3">
        <v>100428.1640625</v>
      </c>
      <c r="H951" s="3">
        <v>100694.0234375</v>
      </c>
      <c r="I951" s="3">
        <v>101507.3828125</v>
      </c>
      <c r="J951">
        <f t="shared" si="14"/>
        <v>100856.857421875</v>
      </c>
    </row>
    <row r="952" spans="1:10" x14ac:dyDescent="0.2">
      <c r="A952" s="1">
        <v>42225.5</v>
      </c>
      <c r="B952" s="3">
        <v>100610.109375</v>
      </c>
      <c r="E952" s="3">
        <v>100529.421875</v>
      </c>
      <c r="H952" s="3">
        <v>100822.046875</v>
      </c>
      <c r="I952" s="3">
        <v>101372.71875</v>
      </c>
      <c r="J952">
        <f t="shared" si="14"/>
        <v>100833.57421875</v>
      </c>
    </row>
    <row r="953" spans="1:10" x14ac:dyDescent="0.2">
      <c r="A953" s="1">
        <v>42226.5</v>
      </c>
      <c r="B953" s="3">
        <v>100409.0859375</v>
      </c>
      <c r="E953" s="3">
        <v>100568.546875</v>
      </c>
      <c r="H953" s="3">
        <v>100978.53125</v>
      </c>
      <c r="I953" s="3">
        <v>101150.59375</v>
      </c>
      <c r="J953">
        <f t="shared" si="14"/>
        <v>100776.689453125</v>
      </c>
    </row>
    <row r="954" spans="1:10" x14ac:dyDescent="0.2">
      <c r="A954" s="1">
        <v>42227.5</v>
      </c>
      <c r="B954" s="3">
        <v>100267.0625</v>
      </c>
      <c r="E954" s="3">
        <v>100592.546875</v>
      </c>
      <c r="H954" s="3">
        <v>101124.578125</v>
      </c>
      <c r="I954" s="3">
        <v>101137.921875</v>
      </c>
      <c r="J954">
        <f t="shared" si="14"/>
        <v>100780.52734375</v>
      </c>
    </row>
    <row r="955" spans="1:10" x14ac:dyDescent="0.2">
      <c r="A955" s="1">
        <v>42228.5</v>
      </c>
      <c r="B955" s="3">
        <v>100289.1640625</v>
      </c>
      <c r="E955" s="3">
        <v>100696.984375</v>
      </c>
      <c r="H955" s="3">
        <v>101079.78125</v>
      </c>
      <c r="I955" s="3">
        <v>101126.2421875</v>
      </c>
      <c r="J955">
        <f t="shared" si="14"/>
        <v>100798.04296875</v>
      </c>
    </row>
    <row r="956" spans="1:10" x14ac:dyDescent="0.2">
      <c r="A956" s="1">
        <v>42229.5</v>
      </c>
      <c r="B956" s="3">
        <v>100342.171875</v>
      </c>
      <c r="E956" s="3">
        <v>100846.21875</v>
      </c>
      <c r="H956" s="3">
        <v>101042.8828125</v>
      </c>
      <c r="I956" s="3">
        <v>101007.3515625</v>
      </c>
      <c r="J956">
        <f t="shared" si="14"/>
        <v>100809.65625</v>
      </c>
    </row>
    <row r="957" spans="1:10" x14ac:dyDescent="0.2">
      <c r="A957" s="1">
        <v>42230.5</v>
      </c>
      <c r="B957" s="3">
        <v>100337.21875</v>
      </c>
      <c r="E957" s="3">
        <v>100841.2890625</v>
      </c>
      <c r="H957" s="3">
        <v>101049.625</v>
      </c>
      <c r="I957" s="3">
        <v>100827.6484375</v>
      </c>
      <c r="J957">
        <f t="shared" si="14"/>
        <v>100763.9453125</v>
      </c>
    </row>
    <row r="958" spans="1:10" x14ac:dyDescent="0.2">
      <c r="A958" s="1">
        <v>42231.5</v>
      </c>
      <c r="B958" s="3">
        <v>100425.7421875</v>
      </c>
      <c r="E958" s="3">
        <v>100854.265625</v>
      </c>
      <c r="H958" s="3">
        <v>101102.7734375</v>
      </c>
      <c r="I958" s="3">
        <v>100721.09375</v>
      </c>
      <c r="J958">
        <f t="shared" si="14"/>
        <v>100775.96875</v>
      </c>
    </row>
    <row r="959" spans="1:10" x14ac:dyDescent="0.2">
      <c r="A959" s="1">
        <v>42232.5</v>
      </c>
      <c r="B959" s="3">
        <v>100421.7890625</v>
      </c>
      <c r="E959" s="3">
        <v>100825.5625</v>
      </c>
      <c r="H959" s="3">
        <v>101141.96875</v>
      </c>
      <c r="I959" s="3">
        <v>100680.6875</v>
      </c>
      <c r="J959">
        <f t="shared" si="14"/>
        <v>100767.501953125</v>
      </c>
    </row>
    <row r="960" spans="1:10" x14ac:dyDescent="0.2">
      <c r="A960" s="1">
        <v>42233.5</v>
      </c>
      <c r="B960" s="3">
        <v>100298.2265625</v>
      </c>
      <c r="E960" s="3">
        <v>100752.3671875</v>
      </c>
      <c r="H960" s="3">
        <v>101222.4140625</v>
      </c>
      <c r="I960" s="3">
        <v>100738.5625</v>
      </c>
      <c r="J960">
        <f t="shared" si="14"/>
        <v>100752.892578125</v>
      </c>
    </row>
    <row r="961" spans="1:10" x14ac:dyDescent="0.2">
      <c r="A961" s="1">
        <v>42234.5</v>
      </c>
      <c r="B961" s="3">
        <v>100233.84375</v>
      </c>
      <c r="E961" s="3">
        <v>100676.8984375</v>
      </c>
      <c r="H961" s="3">
        <v>101323.25</v>
      </c>
      <c r="I961" s="3">
        <v>100903.6640625</v>
      </c>
      <c r="J961">
        <f t="shared" si="14"/>
        <v>100784.4140625</v>
      </c>
    </row>
    <row r="962" spans="1:10" x14ac:dyDescent="0.2">
      <c r="A962" s="1">
        <v>42235.5</v>
      </c>
      <c r="B962" s="3">
        <v>100015.375</v>
      </c>
      <c r="E962" s="3">
        <v>100562.59375</v>
      </c>
      <c r="H962" s="3">
        <v>101353.546875</v>
      </c>
      <c r="I962" s="3">
        <v>101024.40625</v>
      </c>
      <c r="J962">
        <f t="shared" si="14"/>
        <v>100738.98046875</v>
      </c>
    </row>
    <row r="963" spans="1:10" x14ac:dyDescent="0.2">
      <c r="A963" s="1">
        <v>42236.5</v>
      </c>
      <c r="B963" s="3">
        <v>99917.6171875</v>
      </c>
      <c r="E963" s="3">
        <v>100586.828125</v>
      </c>
      <c r="H963" s="3">
        <v>101314.734375</v>
      </c>
      <c r="I963" s="3">
        <v>101070.8671875</v>
      </c>
      <c r="J963">
        <f t="shared" ref="J963:J1026" si="15">AVERAGE(B963,E963,H963,I963)</f>
        <v>100722.51171875</v>
      </c>
    </row>
    <row r="964" spans="1:10" x14ac:dyDescent="0.2">
      <c r="A964" s="1">
        <v>42237.5</v>
      </c>
      <c r="B964" s="3">
        <v>100014.7734375</v>
      </c>
      <c r="E964" s="3">
        <v>100716.3046875</v>
      </c>
      <c r="H964" s="3">
        <v>101161.2578125</v>
      </c>
      <c r="I964" s="3">
        <v>101017.09375</v>
      </c>
      <c r="J964">
        <f t="shared" si="15"/>
        <v>100727.357421875</v>
      </c>
    </row>
    <row r="965" spans="1:10" x14ac:dyDescent="0.2">
      <c r="A965" s="1">
        <v>42238.5</v>
      </c>
      <c r="B965" s="3">
        <v>100237.890625</v>
      </c>
      <c r="E965" s="3">
        <v>100755.3125</v>
      </c>
      <c r="H965" s="3">
        <v>101046.5234375</v>
      </c>
      <c r="I965" s="3">
        <v>101063.46875</v>
      </c>
      <c r="J965">
        <f t="shared" si="15"/>
        <v>100775.798828125</v>
      </c>
    </row>
    <row r="966" spans="1:10" x14ac:dyDescent="0.2">
      <c r="A966" s="1">
        <v>42239.5</v>
      </c>
      <c r="B966" s="3">
        <v>100626.8984375</v>
      </c>
      <c r="E966" s="3">
        <v>100751.359375</v>
      </c>
      <c r="H966" s="3">
        <v>101120.671875</v>
      </c>
      <c r="I966" s="3">
        <v>101243.7890625</v>
      </c>
      <c r="J966">
        <f t="shared" si="15"/>
        <v>100935.6796875</v>
      </c>
    </row>
    <row r="967" spans="1:10" x14ac:dyDescent="0.2">
      <c r="A967" s="1">
        <v>42240.5</v>
      </c>
      <c r="B967" s="3">
        <v>100945.71875</v>
      </c>
      <c r="E967" s="3">
        <v>100750.109375</v>
      </c>
      <c r="H967" s="3">
        <v>101150.953125</v>
      </c>
      <c r="I967" s="3">
        <v>101354.3046875</v>
      </c>
      <c r="J967">
        <f t="shared" si="15"/>
        <v>101050.271484375</v>
      </c>
    </row>
    <row r="968" spans="1:10" x14ac:dyDescent="0.2">
      <c r="A968" s="1">
        <v>42241.5</v>
      </c>
      <c r="B968" s="3">
        <v>100927.2734375</v>
      </c>
      <c r="E968" s="3">
        <v>100753.6953125</v>
      </c>
      <c r="H968" s="3">
        <v>101012.140625</v>
      </c>
      <c r="I968" s="3">
        <v>101335.796875</v>
      </c>
      <c r="J968">
        <f t="shared" si="15"/>
        <v>101007.2265625</v>
      </c>
    </row>
    <row r="969" spans="1:10" x14ac:dyDescent="0.2">
      <c r="A969" s="1">
        <v>42242.5</v>
      </c>
      <c r="B969" s="3">
        <v>100739.65625</v>
      </c>
      <c r="E969" s="3">
        <v>100679.46875</v>
      </c>
      <c r="H969" s="3">
        <v>100797.15625</v>
      </c>
      <c r="I969" s="3">
        <v>101426.015625</v>
      </c>
      <c r="J969">
        <f t="shared" si="15"/>
        <v>100910.57421875</v>
      </c>
    </row>
    <row r="970" spans="1:10" x14ac:dyDescent="0.2">
      <c r="A970" s="1">
        <v>42243.5</v>
      </c>
      <c r="B970" s="3">
        <v>100552.09375</v>
      </c>
      <c r="E970" s="3">
        <v>100513.109375</v>
      </c>
      <c r="H970" s="3">
        <v>100804.9765625</v>
      </c>
      <c r="I970" s="3">
        <v>101454.7890625</v>
      </c>
      <c r="J970">
        <f t="shared" si="15"/>
        <v>100831.2421875</v>
      </c>
    </row>
    <row r="971" spans="1:10" x14ac:dyDescent="0.2">
      <c r="A971" s="1">
        <v>42244.5</v>
      </c>
      <c r="B971" s="3">
        <v>100717.5234375</v>
      </c>
      <c r="E971" s="3">
        <v>100426.6484375</v>
      </c>
      <c r="H971" s="3">
        <v>100956.421875</v>
      </c>
      <c r="I971" s="3">
        <v>101363.015625</v>
      </c>
      <c r="J971">
        <f t="shared" si="15"/>
        <v>100865.90234375</v>
      </c>
    </row>
    <row r="972" spans="1:10" x14ac:dyDescent="0.2">
      <c r="A972" s="1">
        <v>42245.5</v>
      </c>
      <c r="B972" s="3">
        <v>100989.6796875</v>
      </c>
      <c r="E972" s="3">
        <v>100421.28125</v>
      </c>
      <c r="H972" s="3">
        <v>101077.2109375</v>
      </c>
      <c r="I972" s="3">
        <v>101191.109375</v>
      </c>
      <c r="J972">
        <f t="shared" si="15"/>
        <v>100919.8203125</v>
      </c>
    </row>
    <row r="973" spans="1:10" x14ac:dyDescent="0.2">
      <c r="A973" s="1">
        <v>42246.5</v>
      </c>
      <c r="B973" s="3">
        <v>101033.0234375</v>
      </c>
      <c r="E973" s="3">
        <v>100584.8671875</v>
      </c>
      <c r="H973" s="3">
        <v>101019.3515625</v>
      </c>
      <c r="I973" s="3">
        <v>101119.53125</v>
      </c>
      <c r="J973">
        <f t="shared" si="15"/>
        <v>100939.193359375</v>
      </c>
    </row>
    <row r="974" spans="1:10" x14ac:dyDescent="0.2">
      <c r="A974" s="1">
        <v>42247.5</v>
      </c>
      <c r="B974" s="3">
        <v>100831.234375</v>
      </c>
      <c r="E974" s="3">
        <v>100882.890625</v>
      </c>
      <c r="H974" s="3">
        <v>100949.6875</v>
      </c>
      <c r="I974" s="3">
        <v>101050.2109375</v>
      </c>
      <c r="J974">
        <f t="shared" si="15"/>
        <v>100928.505859375</v>
      </c>
    </row>
    <row r="975" spans="1:10" x14ac:dyDescent="0.2">
      <c r="A975" s="1">
        <v>42248.5</v>
      </c>
      <c r="B975" s="3">
        <v>100832.765625</v>
      </c>
      <c r="E975" s="3">
        <v>101000.6328125</v>
      </c>
      <c r="H975" s="3">
        <v>100872.1875</v>
      </c>
      <c r="I975" s="3">
        <v>100897.78125</v>
      </c>
      <c r="J975">
        <f t="shared" si="15"/>
        <v>100900.841796875</v>
      </c>
    </row>
    <row r="976" spans="1:10" x14ac:dyDescent="0.2">
      <c r="A976" s="1">
        <v>42249.5</v>
      </c>
      <c r="B976" s="3">
        <v>100839.4453125</v>
      </c>
      <c r="E976" s="3">
        <v>100891.296875</v>
      </c>
      <c r="H976" s="3">
        <v>100794.2421875</v>
      </c>
      <c r="I976" s="3">
        <v>100447.0234375</v>
      </c>
      <c r="J976">
        <f t="shared" si="15"/>
        <v>100743.001953125</v>
      </c>
    </row>
    <row r="977" spans="1:10" x14ac:dyDescent="0.2">
      <c r="A977" s="1">
        <v>42250.5</v>
      </c>
      <c r="B977" s="3">
        <v>100776.3359375</v>
      </c>
      <c r="E977" s="3">
        <v>100781.6953125</v>
      </c>
      <c r="H977" s="3">
        <v>100710.0546875</v>
      </c>
      <c r="I977" s="3">
        <v>100532.40625</v>
      </c>
      <c r="J977">
        <f t="shared" si="15"/>
        <v>100700.123046875</v>
      </c>
    </row>
    <row r="978" spans="1:10" x14ac:dyDescent="0.2">
      <c r="A978" s="1">
        <v>42251.5</v>
      </c>
      <c r="B978" s="3">
        <v>100751.578125</v>
      </c>
      <c r="E978" s="3">
        <v>100837.1328125</v>
      </c>
      <c r="H978" s="3">
        <v>100594.296875</v>
      </c>
      <c r="I978" s="3">
        <v>100957.3671875</v>
      </c>
      <c r="J978">
        <f t="shared" si="15"/>
        <v>100785.09375</v>
      </c>
    </row>
    <row r="979" spans="1:10" x14ac:dyDescent="0.2">
      <c r="A979" s="1">
        <v>42252.5</v>
      </c>
      <c r="B979" s="3">
        <v>100598.5703125</v>
      </c>
      <c r="E979" s="3">
        <v>100972.546875</v>
      </c>
      <c r="H979" s="3">
        <v>100610.921875</v>
      </c>
      <c r="I979" s="3">
        <v>101238.96875</v>
      </c>
      <c r="J979">
        <f t="shared" si="15"/>
        <v>100855.251953125</v>
      </c>
    </row>
    <row r="980" spans="1:10" x14ac:dyDescent="0.2">
      <c r="A980" s="1">
        <v>42253.5</v>
      </c>
      <c r="B980" s="3">
        <v>100929.140625</v>
      </c>
      <c r="E980" s="3">
        <v>101022.46875</v>
      </c>
      <c r="H980" s="3">
        <v>100806.828125</v>
      </c>
      <c r="I980" s="3">
        <v>101253.3359375</v>
      </c>
      <c r="J980">
        <f t="shared" si="15"/>
        <v>101002.943359375</v>
      </c>
    </row>
    <row r="981" spans="1:10" x14ac:dyDescent="0.2">
      <c r="A981" s="1">
        <v>42254.5</v>
      </c>
      <c r="B981" s="3">
        <v>101238.3671875</v>
      </c>
      <c r="E981" s="3">
        <v>100951.7421875</v>
      </c>
      <c r="H981" s="3">
        <v>101065</v>
      </c>
      <c r="I981" s="3">
        <v>101299.5390625</v>
      </c>
      <c r="J981">
        <f t="shared" si="15"/>
        <v>101138.662109375</v>
      </c>
    </row>
    <row r="982" spans="1:10" x14ac:dyDescent="0.2">
      <c r="A982" s="1">
        <v>42255.5</v>
      </c>
      <c r="B982" s="3">
        <v>101316.625</v>
      </c>
      <c r="E982" s="3">
        <v>100837.4765625</v>
      </c>
      <c r="H982" s="3">
        <v>101347.75</v>
      </c>
      <c r="I982" s="3">
        <v>101234.625</v>
      </c>
      <c r="J982">
        <f t="shared" si="15"/>
        <v>101184.119140625</v>
      </c>
    </row>
    <row r="983" spans="1:10" x14ac:dyDescent="0.2">
      <c r="A983" s="1">
        <v>42256.5</v>
      </c>
      <c r="B983" s="3">
        <v>101193.1796875</v>
      </c>
      <c r="E983" s="3">
        <v>100779.5859375</v>
      </c>
      <c r="H983" s="3">
        <v>101326.7265625</v>
      </c>
      <c r="I983" s="3">
        <v>101346.625</v>
      </c>
      <c r="J983">
        <f t="shared" si="15"/>
        <v>101161.529296875</v>
      </c>
    </row>
    <row r="984" spans="1:10" x14ac:dyDescent="0.2">
      <c r="A984" s="1">
        <v>42257.5</v>
      </c>
      <c r="B984" s="3">
        <v>101048.140625</v>
      </c>
      <c r="E984" s="3">
        <v>100690.046875</v>
      </c>
      <c r="H984" s="3">
        <v>101173.390625</v>
      </c>
      <c r="I984" s="3">
        <v>101444.578125</v>
      </c>
      <c r="J984">
        <f t="shared" si="15"/>
        <v>101089.0390625</v>
      </c>
    </row>
    <row r="985" spans="1:10" x14ac:dyDescent="0.2">
      <c r="A985" s="1">
        <v>42258.5</v>
      </c>
      <c r="B985" s="3">
        <v>101161.0859375</v>
      </c>
      <c r="E985" s="3">
        <v>100606.4296875</v>
      </c>
      <c r="H985" s="3">
        <v>101028.6171875</v>
      </c>
      <c r="I985" s="3">
        <v>101429.734375</v>
      </c>
      <c r="J985">
        <f t="shared" si="15"/>
        <v>101056.466796875</v>
      </c>
    </row>
    <row r="986" spans="1:10" x14ac:dyDescent="0.2">
      <c r="A986" s="1">
        <v>42259.5</v>
      </c>
      <c r="B986" s="3">
        <v>101346.75</v>
      </c>
      <c r="E986" s="3">
        <v>100545.7109375</v>
      </c>
      <c r="H986" s="3">
        <v>101203.0703125</v>
      </c>
      <c r="I986" s="3">
        <v>101532.1484375</v>
      </c>
      <c r="J986">
        <f t="shared" si="15"/>
        <v>101156.919921875</v>
      </c>
    </row>
    <row r="987" spans="1:10" x14ac:dyDescent="0.2">
      <c r="A987" s="1">
        <v>42260.5</v>
      </c>
      <c r="B987" s="3">
        <v>101414.65625</v>
      </c>
      <c r="E987" s="3">
        <v>100494.8671875</v>
      </c>
      <c r="H987" s="3">
        <v>101390.8125</v>
      </c>
      <c r="I987" s="3">
        <v>101544.640625</v>
      </c>
      <c r="J987">
        <f t="shared" si="15"/>
        <v>101211.244140625</v>
      </c>
    </row>
    <row r="988" spans="1:10" x14ac:dyDescent="0.2">
      <c r="A988" s="1">
        <v>42261.5</v>
      </c>
      <c r="B988" s="3">
        <v>101364.5</v>
      </c>
      <c r="E988" s="3">
        <v>100420.4765625</v>
      </c>
      <c r="H988" s="3">
        <v>101347.875</v>
      </c>
      <c r="I988" s="3">
        <v>101353.59375</v>
      </c>
      <c r="J988">
        <f t="shared" si="15"/>
        <v>101121.611328125</v>
      </c>
    </row>
    <row r="989" spans="1:10" x14ac:dyDescent="0.2">
      <c r="A989" s="1">
        <v>42262.5</v>
      </c>
      <c r="B989" s="3">
        <v>101250.484375</v>
      </c>
      <c r="E989" s="3">
        <v>100286.3671875</v>
      </c>
      <c r="H989" s="3">
        <v>101245.9609375</v>
      </c>
      <c r="I989" s="3">
        <v>101142.7421875</v>
      </c>
      <c r="J989">
        <f t="shared" si="15"/>
        <v>100981.388671875</v>
      </c>
    </row>
    <row r="990" spans="1:10" x14ac:dyDescent="0.2">
      <c r="A990" s="1">
        <v>42263.5</v>
      </c>
      <c r="B990" s="3">
        <v>101229.7734375</v>
      </c>
      <c r="E990" s="3">
        <v>100238.1015625</v>
      </c>
      <c r="H990" s="3">
        <v>101252.609375</v>
      </c>
      <c r="I990" s="3">
        <v>101175.734375</v>
      </c>
      <c r="J990">
        <f t="shared" si="15"/>
        <v>100974.0546875</v>
      </c>
    </row>
    <row r="991" spans="1:10" x14ac:dyDescent="0.2">
      <c r="A991" s="1">
        <v>42264.5</v>
      </c>
      <c r="B991" s="3">
        <v>101403.359375</v>
      </c>
      <c r="E991" s="3">
        <v>100249.515625</v>
      </c>
      <c r="H991" s="3">
        <v>101342.328125</v>
      </c>
      <c r="I991" s="3">
        <v>101262.7734375</v>
      </c>
      <c r="J991">
        <f t="shared" si="15"/>
        <v>101064.494140625</v>
      </c>
    </row>
    <row r="992" spans="1:10" x14ac:dyDescent="0.2">
      <c r="A992" s="1">
        <v>42265.5</v>
      </c>
      <c r="B992" s="3">
        <v>101557.7421875</v>
      </c>
      <c r="E992" s="3">
        <v>100366.296875</v>
      </c>
      <c r="H992" s="3">
        <v>101335.3984375</v>
      </c>
      <c r="I992" s="3">
        <v>101327.359375</v>
      </c>
      <c r="J992">
        <f t="shared" si="15"/>
        <v>101146.69921875</v>
      </c>
    </row>
    <row r="993" spans="1:10" x14ac:dyDescent="0.2">
      <c r="A993" s="1">
        <v>42266.5</v>
      </c>
      <c r="B993" s="3">
        <v>101511.453125</v>
      </c>
      <c r="E993" s="3">
        <v>100721.2265625</v>
      </c>
      <c r="H993" s="3">
        <v>101292.0546875</v>
      </c>
      <c r="I993" s="3">
        <v>101573.96875</v>
      </c>
      <c r="J993">
        <f t="shared" si="15"/>
        <v>101274.67578125</v>
      </c>
    </row>
    <row r="994" spans="1:10" x14ac:dyDescent="0.2">
      <c r="A994" s="1">
        <v>42267.5</v>
      </c>
      <c r="B994" s="3">
        <v>101500.6796875</v>
      </c>
      <c r="E994" s="3">
        <v>101252.40625</v>
      </c>
      <c r="H994" s="3">
        <v>101270.0390625</v>
      </c>
      <c r="I994" s="3">
        <v>101883.6640625</v>
      </c>
      <c r="J994">
        <f t="shared" si="15"/>
        <v>101476.697265625</v>
      </c>
    </row>
    <row r="995" spans="1:10" x14ac:dyDescent="0.2">
      <c r="A995" s="1">
        <v>42268.5</v>
      </c>
      <c r="B995" s="3">
        <v>101651.9375</v>
      </c>
      <c r="E995" s="3">
        <v>101493.8125</v>
      </c>
      <c r="H995" s="3">
        <v>101302.5625</v>
      </c>
      <c r="I995" s="3">
        <v>101943.90625</v>
      </c>
      <c r="J995">
        <f t="shared" si="15"/>
        <v>101598.0546875</v>
      </c>
    </row>
    <row r="996" spans="1:10" x14ac:dyDescent="0.2">
      <c r="A996" s="1">
        <v>42269.5</v>
      </c>
      <c r="B996" s="3">
        <v>101958.9453125</v>
      </c>
      <c r="E996" s="3">
        <v>101492.0546875</v>
      </c>
      <c r="H996" s="3">
        <v>101350.0390625</v>
      </c>
      <c r="I996" s="3">
        <v>101726.5546875</v>
      </c>
      <c r="J996">
        <f t="shared" si="15"/>
        <v>101631.8984375</v>
      </c>
    </row>
    <row r="997" spans="1:10" x14ac:dyDescent="0.2">
      <c r="A997" s="1">
        <v>42270.5</v>
      </c>
      <c r="B997" s="3">
        <v>102215.734375</v>
      </c>
      <c r="E997" s="3">
        <v>101400.59375</v>
      </c>
      <c r="H997" s="3">
        <v>101409.5859375</v>
      </c>
      <c r="I997" s="3">
        <v>101603.140625</v>
      </c>
      <c r="J997">
        <f t="shared" si="15"/>
        <v>101657.263671875</v>
      </c>
    </row>
    <row r="998" spans="1:10" x14ac:dyDescent="0.2">
      <c r="A998" s="1">
        <v>42271.5</v>
      </c>
      <c r="B998" s="3">
        <v>102144.8046875</v>
      </c>
      <c r="E998" s="3">
        <v>101397.6875</v>
      </c>
      <c r="H998" s="3">
        <v>101448.953125</v>
      </c>
      <c r="I998" s="3">
        <v>101499.2890625</v>
      </c>
      <c r="J998">
        <f t="shared" si="15"/>
        <v>101622.68359375</v>
      </c>
    </row>
    <row r="999" spans="1:10" x14ac:dyDescent="0.2">
      <c r="A999" s="1">
        <v>42272.5</v>
      </c>
      <c r="B999" s="3">
        <v>101918.6953125</v>
      </c>
      <c r="E999" s="3">
        <v>101424.8671875</v>
      </c>
      <c r="H999" s="3">
        <v>101390.8125</v>
      </c>
      <c r="I999" s="3">
        <v>101425.3984375</v>
      </c>
      <c r="J999">
        <f t="shared" si="15"/>
        <v>101539.943359375</v>
      </c>
    </row>
    <row r="1000" spans="1:10" x14ac:dyDescent="0.2">
      <c r="A1000" s="1">
        <v>42273.5</v>
      </c>
      <c r="B1000" s="3">
        <v>101876.5078125</v>
      </c>
      <c r="E1000" s="3">
        <v>101428.640625</v>
      </c>
      <c r="H1000" s="3">
        <v>101300.1796875</v>
      </c>
      <c r="I1000" s="3">
        <v>101553.6640625</v>
      </c>
      <c r="J1000">
        <f t="shared" si="15"/>
        <v>101539.748046875</v>
      </c>
    </row>
    <row r="1001" spans="1:10" x14ac:dyDescent="0.2">
      <c r="A1001" s="1">
        <v>42274.5</v>
      </c>
      <c r="B1001" s="3">
        <v>101974.1171875</v>
      </c>
      <c r="E1001" s="3">
        <v>101442.5</v>
      </c>
      <c r="H1001" s="3">
        <v>101398.9296875</v>
      </c>
      <c r="I1001" s="3">
        <v>101527.0859375</v>
      </c>
      <c r="J1001">
        <f t="shared" si="15"/>
        <v>101585.658203125</v>
      </c>
    </row>
    <row r="1002" spans="1:10" x14ac:dyDescent="0.2">
      <c r="A1002" s="1">
        <v>42275.5</v>
      </c>
      <c r="B1002" s="3">
        <v>101976.1640625</v>
      </c>
      <c r="E1002" s="3">
        <v>101480.5703125</v>
      </c>
      <c r="H1002" s="3">
        <v>101369.875</v>
      </c>
      <c r="I1002" s="3">
        <v>101428.8984375</v>
      </c>
      <c r="J1002">
        <f t="shared" si="15"/>
        <v>101563.876953125</v>
      </c>
    </row>
    <row r="1003" spans="1:10" x14ac:dyDescent="0.2">
      <c r="A1003" s="1">
        <v>42276.5</v>
      </c>
      <c r="B1003" s="3">
        <v>101806.7890625</v>
      </c>
      <c r="E1003" s="3">
        <v>101587.4609375</v>
      </c>
      <c r="H1003" s="3">
        <v>101219.765625</v>
      </c>
      <c r="I1003" s="3">
        <v>101524.2734375</v>
      </c>
      <c r="J1003">
        <f t="shared" si="15"/>
        <v>101534.572265625</v>
      </c>
    </row>
    <row r="1004" spans="1:10" x14ac:dyDescent="0.2">
      <c r="A1004" s="1">
        <v>42277.5</v>
      </c>
      <c r="B1004" s="3">
        <v>101706.9921875</v>
      </c>
      <c r="E1004" s="3">
        <v>101584.40625</v>
      </c>
      <c r="H1004" s="3">
        <v>101226.375</v>
      </c>
      <c r="I1004" s="3">
        <v>101601.0625</v>
      </c>
      <c r="J1004">
        <f t="shared" si="15"/>
        <v>101529.708984375</v>
      </c>
    </row>
    <row r="1005" spans="1:10" x14ac:dyDescent="0.2">
      <c r="A1005" s="1">
        <v>42278.5</v>
      </c>
      <c r="B1005" s="3">
        <v>101622.2421875</v>
      </c>
      <c r="E1005" s="3">
        <v>101566.484375</v>
      </c>
      <c r="H1005" s="3">
        <v>101296.296875</v>
      </c>
      <c r="I1005" s="3">
        <v>101522.2734375</v>
      </c>
      <c r="J1005">
        <f t="shared" si="15"/>
        <v>101501.82421875</v>
      </c>
    </row>
    <row r="1006" spans="1:10" x14ac:dyDescent="0.2">
      <c r="A1006" s="1">
        <v>42279.5</v>
      </c>
      <c r="B1006" s="3">
        <v>101629.3203125</v>
      </c>
      <c r="E1006" s="3">
        <v>101558.9453125</v>
      </c>
      <c r="H1006" s="3">
        <v>101325.484375</v>
      </c>
      <c r="I1006" s="3">
        <v>101385.2265625</v>
      </c>
      <c r="J1006">
        <f t="shared" si="15"/>
        <v>101474.744140625</v>
      </c>
    </row>
    <row r="1007" spans="1:10" x14ac:dyDescent="0.2">
      <c r="A1007" s="1">
        <v>42280.5</v>
      </c>
      <c r="B1007" s="3">
        <v>101710.25</v>
      </c>
      <c r="E1007" s="3">
        <v>101463.2734375</v>
      </c>
      <c r="H1007" s="3">
        <v>101357.46875</v>
      </c>
      <c r="I1007" s="3">
        <v>101495.7421875</v>
      </c>
      <c r="J1007">
        <f t="shared" si="15"/>
        <v>101506.68359375</v>
      </c>
    </row>
    <row r="1008" spans="1:10" x14ac:dyDescent="0.2">
      <c r="A1008" s="1">
        <v>42281.5</v>
      </c>
      <c r="B1008" s="3">
        <v>101797.6328125</v>
      </c>
      <c r="E1008" s="3">
        <v>101315.0546875</v>
      </c>
      <c r="H1008" s="3">
        <v>101265.4140625</v>
      </c>
      <c r="I1008" s="3">
        <v>101738.8828125</v>
      </c>
      <c r="J1008">
        <f t="shared" si="15"/>
        <v>101529.24609375</v>
      </c>
    </row>
    <row r="1009" spans="1:10" x14ac:dyDescent="0.2">
      <c r="A1009" s="1">
        <v>42282.5</v>
      </c>
      <c r="B1009" s="3">
        <v>101788.0859375</v>
      </c>
      <c r="E1009" s="3">
        <v>101250.5</v>
      </c>
      <c r="H1009" s="3">
        <v>101212.578125</v>
      </c>
      <c r="I1009" s="3">
        <v>101750.015625</v>
      </c>
      <c r="J1009">
        <f t="shared" si="15"/>
        <v>101500.294921875</v>
      </c>
    </row>
    <row r="1010" spans="1:10" x14ac:dyDescent="0.2">
      <c r="A1010" s="1">
        <v>42283.5</v>
      </c>
      <c r="B1010" s="3">
        <v>101772.0859375</v>
      </c>
      <c r="E1010" s="3">
        <v>101355.5859375</v>
      </c>
      <c r="H1010" s="3">
        <v>101215.53125</v>
      </c>
      <c r="I1010" s="3">
        <v>101603.296875</v>
      </c>
      <c r="J1010">
        <f t="shared" si="15"/>
        <v>101486.625</v>
      </c>
    </row>
    <row r="1011" spans="1:10" x14ac:dyDescent="0.2">
      <c r="A1011" s="1">
        <v>42284.5</v>
      </c>
      <c r="B1011" s="3">
        <v>101665.7265625</v>
      </c>
      <c r="E1011" s="3">
        <v>101475.9609375</v>
      </c>
      <c r="H1011" s="3">
        <v>101354.0859375</v>
      </c>
      <c r="I1011" s="3">
        <v>101724.625</v>
      </c>
      <c r="J1011">
        <f t="shared" si="15"/>
        <v>101555.099609375</v>
      </c>
    </row>
    <row r="1012" spans="1:10" x14ac:dyDescent="0.2">
      <c r="A1012" s="1">
        <v>42285.5</v>
      </c>
      <c r="B1012" s="3">
        <v>101589.6953125</v>
      </c>
      <c r="E1012" s="3">
        <v>101438.34375</v>
      </c>
      <c r="H1012" s="3">
        <v>101797.5703125</v>
      </c>
      <c r="I1012" s="3">
        <v>101802.7578125</v>
      </c>
      <c r="J1012">
        <f t="shared" si="15"/>
        <v>101657.091796875</v>
      </c>
    </row>
    <row r="1013" spans="1:10" x14ac:dyDescent="0.2">
      <c r="A1013" s="1">
        <v>42286.5</v>
      </c>
      <c r="B1013" s="3">
        <v>101659.84375</v>
      </c>
      <c r="E1013" s="3">
        <v>101326.3046875</v>
      </c>
      <c r="H1013" s="3">
        <v>101887.578125</v>
      </c>
      <c r="I1013" s="3">
        <v>101730.65625</v>
      </c>
      <c r="J1013">
        <f t="shared" si="15"/>
        <v>101651.095703125</v>
      </c>
    </row>
    <row r="1014" spans="1:10" x14ac:dyDescent="0.2">
      <c r="A1014" s="1">
        <v>42287.5</v>
      </c>
      <c r="B1014" s="3">
        <v>101914.0859375</v>
      </c>
      <c r="E1014" s="3">
        <v>101343.5859375</v>
      </c>
      <c r="H1014" s="3">
        <v>101967.9296875</v>
      </c>
      <c r="I1014" s="3">
        <v>101747.7109375</v>
      </c>
      <c r="J1014">
        <f t="shared" si="15"/>
        <v>101743.328125</v>
      </c>
    </row>
    <row r="1015" spans="1:10" x14ac:dyDescent="0.2">
      <c r="A1015" s="1">
        <v>42288.5</v>
      </c>
      <c r="B1015" s="3">
        <v>102107.3203125</v>
      </c>
      <c r="E1015" s="3">
        <v>101257.265625</v>
      </c>
      <c r="H1015" s="3">
        <v>102086.9296875</v>
      </c>
      <c r="I1015" s="3">
        <v>101856.25</v>
      </c>
      <c r="J1015">
        <f t="shared" si="15"/>
        <v>101826.94140625</v>
      </c>
    </row>
    <row r="1016" spans="1:10" x14ac:dyDescent="0.2">
      <c r="A1016" s="1">
        <v>42289.5</v>
      </c>
      <c r="B1016" s="3">
        <v>102007.1484375</v>
      </c>
      <c r="E1016" s="3">
        <v>101334.4453125</v>
      </c>
      <c r="H1016" s="3">
        <v>102149.671875</v>
      </c>
      <c r="I1016" s="3">
        <v>101856.1953125</v>
      </c>
      <c r="J1016">
        <f t="shared" si="15"/>
        <v>101836.865234375</v>
      </c>
    </row>
    <row r="1017" spans="1:10" x14ac:dyDescent="0.2">
      <c r="A1017" s="1">
        <v>42290.5</v>
      </c>
      <c r="B1017" s="3">
        <v>101852.9296875</v>
      </c>
      <c r="E1017" s="3">
        <v>101298.296875</v>
      </c>
      <c r="H1017" s="3">
        <v>102118.1328125</v>
      </c>
      <c r="I1017" s="3">
        <v>101811.1953125</v>
      </c>
      <c r="J1017">
        <f t="shared" si="15"/>
        <v>101770.138671875</v>
      </c>
    </row>
    <row r="1018" spans="1:10" x14ac:dyDescent="0.2">
      <c r="A1018" s="1">
        <v>42291.5</v>
      </c>
      <c r="B1018" s="3">
        <v>101686.59375</v>
      </c>
      <c r="E1018" s="3">
        <v>101235.8515625</v>
      </c>
      <c r="H1018" s="3">
        <v>101980.1796875</v>
      </c>
      <c r="I1018" s="3">
        <v>101743.8984375</v>
      </c>
      <c r="J1018">
        <f t="shared" si="15"/>
        <v>101661.630859375</v>
      </c>
    </row>
    <row r="1019" spans="1:10" x14ac:dyDescent="0.2">
      <c r="A1019" s="1">
        <v>42292.5</v>
      </c>
      <c r="B1019" s="3">
        <v>101495.5078125</v>
      </c>
      <c r="E1019" s="3">
        <v>101299.5</v>
      </c>
      <c r="H1019" s="3">
        <v>101870.8359375</v>
      </c>
      <c r="I1019" s="3">
        <v>101765.0234375</v>
      </c>
      <c r="J1019">
        <f t="shared" si="15"/>
        <v>101607.716796875</v>
      </c>
    </row>
    <row r="1020" spans="1:10" x14ac:dyDescent="0.2">
      <c r="A1020" s="1">
        <v>42293.5</v>
      </c>
      <c r="B1020" s="3">
        <v>101606.4375</v>
      </c>
      <c r="E1020" s="3">
        <v>101454.5859375</v>
      </c>
      <c r="H1020" s="3">
        <v>101927.546875</v>
      </c>
      <c r="I1020" s="3">
        <v>101816.234375</v>
      </c>
      <c r="J1020">
        <f t="shared" si="15"/>
        <v>101701.201171875</v>
      </c>
    </row>
    <row r="1021" spans="1:10" x14ac:dyDescent="0.2">
      <c r="A1021" s="1">
        <v>42294.5</v>
      </c>
      <c r="B1021" s="3">
        <v>101837.421875</v>
      </c>
      <c r="E1021" s="3">
        <v>101477.546875</v>
      </c>
      <c r="H1021" s="3">
        <v>101988.6171875</v>
      </c>
      <c r="I1021" s="3">
        <v>101836.9375</v>
      </c>
      <c r="J1021">
        <f t="shared" si="15"/>
        <v>101785.130859375</v>
      </c>
    </row>
    <row r="1022" spans="1:10" x14ac:dyDescent="0.2">
      <c r="A1022" s="1">
        <v>42295.5</v>
      </c>
      <c r="B1022" s="3">
        <v>101788.25</v>
      </c>
      <c r="E1022" s="3">
        <v>101614.6796875</v>
      </c>
      <c r="H1022" s="3">
        <v>101958.4375</v>
      </c>
      <c r="I1022" s="3">
        <v>101850.5234375</v>
      </c>
      <c r="J1022">
        <f t="shared" si="15"/>
        <v>101802.97265625</v>
      </c>
    </row>
    <row r="1023" spans="1:10" x14ac:dyDescent="0.2">
      <c r="A1023" s="1">
        <v>42296.5</v>
      </c>
      <c r="B1023" s="3">
        <v>101765.234375</v>
      </c>
      <c r="E1023" s="3">
        <v>101891.2109375</v>
      </c>
      <c r="H1023" s="3">
        <v>101910.0390625</v>
      </c>
      <c r="I1023" s="3">
        <v>101914.421875</v>
      </c>
      <c r="J1023">
        <f t="shared" si="15"/>
        <v>101870.2265625</v>
      </c>
    </row>
    <row r="1024" spans="1:10" x14ac:dyDescent="0.2">
      <c r="A1024" s="1">
        <v>42297.5</v>
      </c>
      <c r="B1024" s="3">
        <v>102003.4140625</v>
      </c>
      <c r="E1024" s="3">
        <v>101971.703125</v>
      </c>
      <c r="H1024" s="3">
        <v>101819.2734375</v>
      </c>
      <c r="I1024" s="3">
        <v>102099.8203125</v>
      </c>
      <c r="J1024">
        <f t="shared" si="15"/>
        <v>101973.552734375</v>
      </c>
    </row>
    <row r="1025" spans="1:10" x14ac:dyDescent="0.2">
      <c r="A1025" s="1">
        <v>42298.5</v>
      </c>
      <c r="B1025" s="3">
        <v>102113.5625</v>
      </c>
      <c r="E1025" s="3">
        <v>102031.328125</v>
      </c>
      <c r="H1025" s="3">
        <v>101804.3359375</v>
      </c>
      <c r="I1025" s="3">
        <v>102184.1015625</v>
      </c>
      <c r="J1025">
        <f t="shared" si="15"/>
        <v>102033.33203125</v>
      </c>
    </row>
    <row r="1026" spans="1:10" x14ac:dyDescent="0.2">
      <c r="A1026" s="1">
        <v>42299.5</v>
      </c>
      <c r="B1026" s="3">
        <v>102155.3984375</v>
      </c>
      <c r="E1026" s="3">
        <v>102075.0390625</v>
      </c>
      <c r="H1026" s="3">
        <v>101797.3203125</v>
      </c>
      <c r="I1026" s="3">
        <v>102297.2734375</v>
      </c>
      <c r="J1026">
        <f t="shared" si="15"/>
        <v>102081.2578125</v>
      </c>
    </row>
    <row r="1027" spans="1:10" x14ac:dyDescent="0.2">
      <c r="A1027" s="1">
        <v>42300.5</v>
      </c>
      <c r="B1027" s="3">
        <v>102052.8046875</v>
      </c>
      <c r="E1027" s="3">
        <v>101919.609375</v>
      </c>
      <c r="H1027" s="3">
        <v>101781.1484375</v>
      </c>
      <c r="I1027" s="3">
        <v>102197.2734375</v>
      </c>
      <c r="J1027">
        <f t="shared" ref="J1027:J1090" si="16">AVERAGE(B1027,E1027,H1027,I1027)</f>
        <v>101987.708984375</v>
      </c>
    </row>
    <row r="1028" spans="1:10" x14ac:dyDescent="0.2">
      <c r="A1028" s="1">
        <v>42301.5</v>
      </c>
      <c r="B1028" s="3">
        <v>102024.6015625</v>
      </c>
      <c r="E1028" s="3">
        <v>101786.328125</v>
      </c>
      <c r="H1028" s="3">
        <v>101714.53125</v>
      </c>
      <c r="I1028" s="3">
        <v>101991.140625</v>
      </c>
      <c r="J1028">
        <f t="shared" si="16"/>
        <v>101879.150390625</v>
      </c>
    </row>
    <row r="1029" spans="1:10" x14ac:dyDescent="0.2">
      <c r="A1029" s="1">
        <v>42302.5</v>
      </c>
      <c r="B1029" s="3">
        <v>101927.546875</v>
      </c>
      <c r="E1029" s="3">
        <v>101772.4609375</v>
      </c>
      <c r="H1029" s="3">
        <v>101684.765625</v>
      </c>
      <c r="I1029" s="3">
        <v>101853.53125</v>
      </c>
      <c r="J1029">
        <f t="shared" si="16"/>
        <v>101809.576171875</v>
      </c>
    </row>
    <row r="1030" spans="1:10" x14ac:dyDescent="0.2">
      <c r="A1030" s="1">
        <v>42303.5</v>
      </c>
      <c r="B1030" s="3">
        <v>101941.90625</v>
      </c>
      <c r="E1030" s="3">
        <v>101795.8671875</v>
      </c>
      <c r="H1030" s="3">
        <v>101586.625</v>
      </c>
      <c r="I1030" s="3">
        <v>101868.765625</v>
      </c>
      <c r="J1030">
        <f t="shared" si="16"/>
        <v>101798.291015625</v>
      </c>
    </row>
    <row r="1031" spans="1:10" x14ac:dyDescent="0.2">
      <c r="A1031" s="1">
        <v>42304.5</v>
      </c>
      <c r="B1031" s="3">
        <v>101920.953125</v>
      </c>
      <c r="E1031" s="3">
        <v>101797.9375</v>
      </c>
      <c r="H1031" s="3">
        <v>101514.8515625</v>
      </c>
      <c r="I1031" s="3">
        <v>102326.03125</v>
      </c>
      <c r="J1031">
        <f t="shared" si="16"/>
        <v>101889.943359375</v>
      </c>
    </row>
    <row r="1032" spans="1:10" x14ac:dyDescent="0.2">
      <c r="A1032" s="1">
        <v>42305.5</v>
      </c>
      <c r="B1032" s="3">
        <v>101791.7890625</v>
      </c>
      <c r="E1032" s="3">
        <v>101721.3359375</v>
      </c>
      <c r="H1032" s="3">
        <v>101491.546875</v>
      </c>
      <c r="I1032" s="3">
        <v>102184.34375</v>
      </c>
      <c r="J1032">
        <f t="shared" si="16"/>
        <v>101797.25390625</v>
      </c>
    </row>
    <row r="1033" spans="1:10" x14ac:dyDescent="0.2">
      <c r="A1033" s="1">
        <v>42306.5</v>
      </c>
      <c r="B1033" s="3">
        <v>102029.4375</v>
      </c>
      <c r="E1033" s="3">
        <v>101712.9609375</v>
      </c>
      <c r="H1033" s="3">
        <v>101513.65625</v>
      </c>
      <c r="I1033" s="3">
        <v>101850.9765625</v>
      </c>
      <c r="J1033">
        <f t="shared" si="16"/>
        <v>101776.7578125</v>
      </c>
    </row>
    <row r="1034" spans="1:10" x14ac:dyDescent="0.2">
      <c r="A1034" s="1">
        <v>42307.5</v>
      </c>
      <c r="B1034" s="3">
        <v>102208.125</v>
      </c>
      <c r="E1034" s="3">
        <v>101708.9296875</v>
      </c>
      <c r="H1034" s="3">
        <v>101477.6640625</v>
      </c>
      <c r="I1034" s="3">
        <v>101752.2578125</v>
      </c>
      <c r="J1034">
        <f t="shared" si="16"/>
        <v>101786.744140625</v>
      </c>
    </row>
    <row r="1035" spans="1:10" x14ac:dyDescent="0.2">
      <c r="A1035" s="1">
        <v>42308.5</v>
      </c>
      <c r="B1035" s="3">
        <v>102162.0859375</v>
      </c>
      <c r="E1035" s="3">
        <v>101730.03125</v>
      </c>
      <c r="H1035" s="3">
        <v>101404.7109375</v>
      </c>
      <c r="I1035" s="3">
        <v>101917.65625</v>
      </c>
      <c r="J1035">
        <f t="shared" si="16"/>
        <v>101803.62109375</v>
      </c>
    </row>
    <row r="1036" spans="1:10" x14ac:dyDescent="0.2">
      <c r="A1036" s="1">
        <v>42309.5</v>
      </c>
      <c r="B1036" s="3">
        <v>102050.6640625</v>
      </c>
      <c r="E1036" s="3">
        <v>101724.4296875</v>
      </c>
      <c r="H1036" s="3">
        <v>101425.328125</v>
      </c>
      <c r="I1036" s="3">
        <v>102252.859375</v>
      </c>
      <c r="J1036">
        <f t="shared" si="16"/>
        <v>101863.3203125</v>
      </c>
    </row>
    <row r="1037" spans="1:10" x14ac:dyDescent="0.2">
      <c r="A1037" s="1">
        <v>42310.5</v>
      </c>
      <c r="B1037" s="3">
        <v>101979.875</v>
      </c>
      <c r="E1037" s="3">
        <v>101761.828125</v>
      </c>
      <c r="H1037" s="3">
        <v>101661.875</v>
      </c>
      <c r="I1037" s="3">
        <v>102202.328125</v>
      </c>
      <c r="J1037">
        <f t="shared" si="16"/>
        <v>101901.4765625</v>
      </c>
    </row>
    <row r="1038" spans="1:10" x14ac:dyDescent="0.2">
      <c r="A1038" s="1">
        <v>42311.5</v>
      </c>
      <c r="B1038" s="3">
        <v>101954.328125</v>
      </c>
      <c r="E1038" s="3">
        <v>101928.03125</v>
      </c>
      <c r="H1038" s="3">
        <v>101871.1953125</v>
      </c>
      <c r="I1038" s="3">
        <v>102129.90625</v>
      </c>
      <c r="J1038">
        <f t="shared" si="16"/>
        <v>101970.865234375</v>
      </c>
    </row>
    <row r="1039" spans="1:10" x14ac:dyDescent="0.2">
      <c r="A1039" s="1">
        <v>42312.5</v>
      </c>
      <c r="B1039" s="3">
        <v>101744.734375</v>
      </c>
      <c r="E1039" s="3">
        <v>101942.796875</v>
      </c>
      <c r="H1039" s="3">
        <v>102080.6875</v>
      </c>
      <c r="I1039" s="3">
        <v>102164.9140625</v>
      </c>
      <c r="J1039">
        <f t="shared" si="16"/>
        <v>101983.283203125</v>
      </c>
    </row>
    <row r="1040" spans="1:10" x14ac:dyDescent="0.2">
      <c r="A1040" s="1">
        <v>42313.5</v>
      </c>
      <c r="B1040" s="3">
        <v>101790.90625</v>
      </c>
      <c r="E1040" s="3">
        <v>101943.7265625</v>
      </c>
      <c r="H1040" s="3">
        <v>102243.3671875</v>
      </c>
      <c r="I1040" s="3">
        <v>102017.078125</v>
      </c>
      <c r="J1040">
        <f t="shared" si="16"/>
        <v>101998.76953125</v>
      </c>
    </row>
    <row r="1041" spans="1:10" x14ac:dyDescent="0.2">
      <c r="A1041" s="1">
        <v>42314.5</v>
      </c>
      <c r="B1041" s="3">
        <v>102021.5703125</v>
      </c>
      <c r="E1041" s="3">
        <v>101855.5859375</v>
      </c>
      <c r="H1041" s="3">
        <v>102290.5546875</v>
      </c>
      <c r="I1041" s="3">
        <v>101945.28125</v>
      </c>
      <c r="J1041">
        <f t="shared" si="16"/>
        <v>102028.248046875</v>
      </c>
    </row>
    <row r="1042" spans="1:10" x14ac:dyDescent="0.2">
      <c r="A1042" s="1">
        <v>42315.5</v>
      </c>
      <c r="B1042" s="3">
        <v>102140.65625</v>
      </c>
      <c r="E1042" s="3">
        <v>101879.4765625</v>
      </c>
      <c r="H1042" s="3">
        <v>102421.734375</v>
      </c>
      <c r="I1042" s="3">
        <v>101938.234375</v>
      </c>
      <c r="J1042">
        <f t="shared" si="16"/>
        <v>102095.025390625</v>
      </c>
    </row>
    <row r="1043" spans="1:10" x14ac:dyDescent="0.2">
      <c r="A1043" s="1">
        <v>42316.5</v>
      </c>
      <c r="B1043" s="3">
        <v>102144.875</v>
      </c>
      <c r="E1043" s="3">
        <v>101714.125</v>
      </c>
      <c r="H1043" s="3">
        <v>102538.828125</v>
      </c>
      <c r="I1043" s="3">
        <v>102075.734375</v>
      </c>
      <c r="J1043">
        <f t="shared" si="16"/>
        <v>102118.390625</v>
      </c>
    </row>
    <row r="1044" spans="1:10" x14ac:dyDescent="0.2">
      <c r="A1044" s="1">
        <v>42317.5</v>
      </c>
      <c r="B1044" s="3">
        <v>102062.890625</v>
      </c>
      <c r="E1044" s="3">
        <v>101977.375</v>
      </c>
      <c r="H1044" s="3">
        <v>102761.734375</v>
      </c>
      <c r="I1044" s="3">
        <v>101824.140625</v>
      </c>
      <c r="J1044">
        <f t="shared" si="16"/>
        <v>102156.53515625</v>
      </c>
    </row>
    <row r="1045" spans="1:10" x14ac:dyDescent="0.2">
      <c r="A1045" s="1">
        <v>42318.5</v>
      </c>
      <c r="B1045" s="3">
        <v>102018.8671875</v>
      </c>
      <c r="E1045" s="3">
        <v>102552.6015625</v>
      </c>
      <c r="H1045" s="3">
        <v>102780.25</v>
      </c>
      <c r="I1045" s="3">
        <v>101936.0234375</v>
      </c>
      <c r="J1045">
        <f t="shared" si="16"/>
        <v>102321.935546875</v>
      </c>
    </row>
    <row r="1046" spans="1:10" x14ac:dyDescent="0.2">
      <c r="A1046" s="1">
        <v>42319.5</v>
      </c>
      <c r="B1046" s="3">
        <v>101983.9375</v>
      </c>
      <c r="E1046" s="3">
        <v>102568.09375</v>
      </c>
      <c r="H1046" s="3">
        <v>102682.421875</v>
      </c>
      <c r="I1046" s="3">
        <v>102546.28125</v>
      </c>
      <c r="J1046">
        <f t="shared" si="16"/>
        <v>102445.18359375</v>
      </c>
    </row>
    <row r="1047" spans="1:10" x14ac:dyDescent="0.2">
      <c r="A1047" s="1">
        <v>42320.5</v>
      </c>
      <c r="B1047" s="3">
        <v>101862.7890625</v>
      </c>
      <c r="E1047" s="3">
        <v>102571.15625</v>
      </c>
      <c r="H1047" s="3">
        <v>102429.84375</v>
      </c>
      <c r="I1047" s="3">
        <v>102533.3984375</v>
      </c>
      <c r="J1047">
        <f t="shared" si="16"/>
        <v>102349.296875</v>
      </c>
    </row>
    <row r="1048" spans="1:10" x14ac:dyDescent="0.2">
      <c r="A1048" s="1">
        <v>42321.5</v>
      </c>
      <c r="B1048" s="3">
        <v>101873.6328125</v>
      </c>
      <c r="E1048" s="3">
        <v>102292.6484375</v>
      </c>
      <c r="H1048" s="3">
        <v>102242.2734375</v>
      </c>
      <c r="I1048" s="3">
        <v>102413.015625</v>
      </c>
      <c r="J1048">
        <f t="shared" si="16"/>
        <v>102205.392578125</v>
      </c>
    </row>
    <row r="1049" spans="1:10" x14ac:dyDescent="0.2">
      <c r="A1049" s="1">
        <v>42322.5</v>
      </c>
      <c r="B1049" s="3">
        <v>101912.28125</v>
      </c>
      <c r="E1049" s="3">
        <v>102002.96875</v>
      </c>
      <c r="H1049" s="3">
        <v>102297.6328125</v>
      </c>
      <c r="I1049" s="3">
        <v>102507.2265625</v>
      </c>
      <c r="J1049">
        <f t="shared" si="16"/>
        <v>102180.02734375</v>
      </c>
    </row>
    <row r="1050" spans="1:10" x14ac:dyDescent="0.2">
      <c r="A1050" s="1">
        <v>42323.5</v>
      </c>
      <c r="B1050" s="3">
        <v>101944.6796875</v>
      </c>
      <c r="E1050" s="3">
        <v>101885.5234375</v>
      </c>
      <c r="H1050" s="3">
        <v>102306.984375</v>
      </c>
      <c r="I1050" s="3">
        <v>102457.2890625</v>
      </c>
      <c r="J1050">
        <f t="shared" si="16"/>
        <v>102148.619140625</v>
      </c>
    </row>
    <row r="1051" spans="1:10" x14ac:dyDescent="0.2">
      <c r="A1051" s="1">
        <v>42324.5</v>
      </c>
      <c r="B1051" s="3">
        <v>102152.1640625</v>
      </c>
      <c r="E1051" s="3">
        <v>101930.078125</v>
      </c>
      <c r="H1051" s="3">
        <v>102288.84375</v>
      </c>
      <c r="I1051" s="3">
        <v>102434.8203125</v>
      </c>
      <c r="J1051">
        <f t="shared" si="16"/>
        <v>102201.4765625</v>
      </c>
    </row>
    <row r="1052" spans="1:10" x14ac:dyDescent="0.2">
      <c r="A1052" s="1">
        <v>42325.5</v>
      </c>
      <c r="B1052" s="3">
        <v>102320.2578125</v>
      </c>
      <c r="E1052" s="3">
        <v>101839.1328125</v>
      </c>
      <c r="H1052" s="3">
        <v>102250.3125</v>
      </c>
      <c r="I1052" s="3">
        <v>102222.859375</v>
      </c>
      <c r="J1052">
        <f t="shared" si="16"/>
        <v>102158.140625</v>
      </c>
    </row>
    <row r="1053" spans="1:10" x14ac:dyDescent="0.2">
      <c r="A1053" s="1">
        <v>42326.5</v>
      </c>
      <c r="B1053" s="3">
        <v>102313.65625</v>
      </c>
      <c r="E1053" s="3">
        <v>101783.703125</v>
      </c>
      <c r="H1053" s="3">
        <v>102370.5703125</v>
      </c>
      <c r="I1053" s="3">
        <v>102155.765625</v>
      </c>
      <c r="J1053">
        <f t="shared" si="16"/>
        <v>102155.923828125</v>
      </c>
    </row>
    <row r="1054" spans="1:10" x14ac:dyDescent="0.2">
      <c r="A1054" s="1">
        <v>42327.5</v>
      </c>
      <c r="B1054" s="3">
        <v>102054.296875</v>
      </c>
      <c r="E1054" s="3">
        <v>101990.4140625</v>
      </c>
      <c r="H1054" s="3">
        <v>102644.65625</v>
      </c>
      <c r="I1054" s="3">
        <v>102432.9375</v>
      </c>
      <c r="J1054">
        <f t="shared" si="16"/>
        <v>102280.576171875</v>
      </c>
    </row>
    <row r="1055" spans="1:10" x14ac:dyDescent="0.2">
      <c r="A1055" s="1">
        <v>42328.5</v>
      </c>
      <c r="B1055" s="3">
        <v>101868.03125</v>
      </c>
      <c r="E1055" s="3">
        <v>102355.078125</v>
      </c>
      <c r="H1055" s="3">
        <v>102598.21875</v>
      </c>
      <c r="I1055" s="3">
        <v>102477.90625</v>
      </c>
      <c r="J1055">
        <f t="shared" si="16"/>
        <v>102324.80859375</v>
      </c>
    </row>
    <row r="1056" spans="1:10" x14ac:dyDescent="0.2">
      <c r="A1056" s="1">
        <v>42329.5</v>
      </c>
      <c r="B1056" s="3">
        <v>101930.7890625</v>
      </c>
      <c r="E1056" s="3">
        <v>102563.9296875</v>
      </c>
      <c r="H1056" s="3">
        <v>102380.5546875</v>
      </c>
      <c r="I1056" s="3">
        <v>102524.0078125</v>
      </c>
      <c r="J1056">
        <f t="shared" si="16"/>
        <v>102349.8203125</v>
      </c>
    </row>
    <row r="1057" spans="1:10" x14ac:dyDescent="0.2">
      <c r="A1057" s="1">
        <v>42330.5</v>
      </c>
      <c r="B1057" s="3">
        <v>102178.8671875</v>
      </c>
      <c r="E1057" s="3">
        <v>102534.390625</v>
      </c>
      <c r="H1057" s="3">
        <v>101799</v>
      </c>
      <c r="I1057" s="3">
        <v>102568.1875</v>
      </c>
      <c r="J1057">
        <f t="shared" si="16"/>
        <v>102270.111328125</v>
      </c>
    </row>
    <row r="1058" spans="1:10" x14ac:dyDescent="0.2">
      <c r="A1058" s="1">
        <v>42331.5</v>
      </c>
      <c r="B1058" s="3">
        <v>102299.546875</v>
      </c>
      <c r="E1058" s="3">
        <v>102550.09375</v>
      </c>
      <c r="H1058" s="3">
        <v>101835.9609375</v>
      </c>
      <c r="I1058" s="3">
        <v>102541.296875</v>
      </c>
      <c r="J1058">
        <f t="shared" si="16"/>
        <v>102306.724609375</v>
      </c>
    </row>
    <row r="1059" spans="1:10" x14ac:dyDescent="0.2">
      <c r="A1059" s="1">
        <v>42332.5</v>
      </c>
      <c r="B1059" s="3">
        <v>102229.5625</v>
      </c>
      <c r="E1059" s="3">
        <v>102426.3359375</v>
      </c>
      <c r="H1059" s="3">
        <v>102195.0546875</v>
      </c>
      <c r="I1059" s="3">
        <v>102403.2421875</v>
      </c>
      <c r="J1059">
        <f t="shared" si="16"/>
        <v>102313.548828125</v>
      </c>
    </row>
    <row r="1060" spans="1:10" x14ac:dyDescent="0.2">
      <c r="A1060" s="1">
        <v>42333.5</v>
      </c>
      <c r="B1060" s="3">
        <v>102116.6875</v>
      </c>
      <c r="E1060" s="3">
        <v>102148.296875</v>
      </c>
      <c r="H1060" s="3">
        <v>102564.4765625</v>
      </c>
      <c r="I1060" s="3">
        <v>102311.328125</v>
      </c>
      <c r="J1060">
        <f t="shared" si="16"/>
        <v>102285.197265625</v>
      </c>
    </row>
    <row r="1061" spans="1:10" x14ac:dyDescent="0.2">
      <c r="A1061" s="1">
        <v>42334.5</v>
      </c>
      <c r="B1061" s="3">
        <v>102054.828125</v>
      </c>
      <c r="E1061" s="3">
        <v>101903.9921875</v>
      </c>
      <c r="H1061" s="3">
        <v>102708.03125</v>
      </c>
      <c r="I1061" s="3">
        <v>102379.2890625</v>
      </c>
      <c r="J1061">
        <f t="shared" si="16"/>
        <v>102261.53515625</v>
      </c>
    </row>
    <row r="1062" spans="1:10" x14ac:dyDescent="0.2">
      <c r="A1062" s="1">
        <v>42335.5</v>
      </c>
      <c r="B1062" s="3">
        <v>102212.671875</v>
      </c>
      <c r="E1062" s="3">
        <v>101910.0234375</v>
      </c>
      <c r="H1062" s="3">
        <v>102729.3046875</v>
      </c>
      <c r="I1062" s="3">
        <v>102357.7109375</v>
      </c>
      <c r="J1062">
        <f t="shared" si="16"/>
        <v>102302.427734375</v>
      </c>
    </row>
    <row r="1063" spans="1:10" x14ac:dyDescent="0.2">
      <c r="A1063" s="1">
        <v>42336.5</v>
      </c>
      <c r="B1063" s="3">
        <v>102267.203125</v>
      </c>
      <c r="E1063" s="3">
        <v>102063.125</v>
      </c>
      <c r="H1063" s="3">
        <v>102606.7890625</v>
      </c>
      <c r="I1063" s="3">
        <v>102185.5703125</v>
      </c>
      <c r="J1063">
        <f t="shared" si="16"/>
        <v>102280.671875</v>
      </c>
    </row>
    <row r="1064" spans="1:10" x14ac:dyDescent="0.2">
      <c r="A1064" s="1">
        <v>42337.5</v>
      </c>
      <c r="B1064" s="3">
        <v>102270.1015625</v>
      </c>
      <c r="E1064" s="3">
        <v>102098.21875</v>
      </c>
      <c r="H1064" s="3">
        <v>102482.1953125</v>
      </c>
      <c r="I1064" s="3">
        <v>102043.8125</v>
      </c>
      <c r="J1064">
        <f t="shared" si="16"/>
        <v>102223.58203125</v>
      </c>
    </row>
    <row r="1065" spans="1:10" x14ac:dyDescent="0.2">
      <c r="A1065" s="1">
        <v>42338.5</v>
      </c>
      <c r="B1065" s="3">
        <v>102471.875</v>
      </c>
      <c r="E1065" s="3">
        <v>102188.84375</v>
      </c>
      <c r="H1065" s="3">
        <v>102383.3203125</v>
      </c>
      <c r="I1065" s="3">
        <v>102109.140625</v>
      </c>
      <c r="J1065">
        <f t="shared" si="16"/>
        <v>102288.294921875</v>
      </c>
    </row>
    <row r="1066" spans="1:10" x14ac:dyDescent="0.2">
      <c r="A1066" s="1">
        <v>42339.5</v>
      </c>
      <c r="B1066" s="3">
        <v>102347.21875</v>
      </c>
      <c r="E1066" s="3">
        <v>102414.078125</v>
      </c>
      <c r="H1066" s="3">
        <v>102277.5703125</v>
      </c>
      <c r="I1066" s="3">
        <v>102198.40625</v>
      </c>
      <c r="J1066">
        <f t="shared" si="16"/>
        <v>102309.318359375</v>
      </c>
    </row>
    <row r="1067" spans="1:10" x14ac:dyDescent="0.2">
      <c r="A1067" s="1">
        <v>42340.5</v>
      </c>
      <c r="B1067" s="3">
        <v>102180.265625</v>
      </c>
      <c r="E1067" s="3">
        <v>102471.546875</v>
      </c>
      <c r="H1067" s="3">
        <v>102226.8125</v>
      </c>
      <c r="I1067" s="3">
        <v>102162.703125</v>
      </c>
      <c r="J1067">
        <f t="shared" si="16"/>
        <v>102260.33203125</v>
      </c>
    </row>
    <row r="1068" spans="1:10" x14ac:dyDescent="0.2">
      <c r="A1068" s="1">
        <v>42341.5</v>
      </c>
      <c r="B1068" s="3">
        <v>102283.9765625</v>
      </c>
      <c r="E1068" s="3">
        <v>102246.25</v>
      </c>
      <c r="H1068" s="3">
        <v>102147.9609375</v>
      </c>
      <c r="I1068" s="3">
        <v>102037.0234375</v>
      </c>
      <c r="J1068">
        <f t="shared" si="16"/>
        <v>102178.802734375</v>
      </c>
    </row>
    <row r="1069" spans="1:10" x14ac:dyDescent="0.2">
      <c r="A1069" s="1">
        <v>42342.5</v>
      </c>
      <c r="B1069" s="3">
        <v>102232.875</v>
      </c>
      <c r="E1069" s="3">
        <v>101988.46875</v>
      </c>
      <c r="H1069" s="3">
        <v>102059.375</v>
      </c>
      <c r="I1069" s="3">
        <v>101952.2890625</v>
      </c>
      <c r="J1069">
        <f t="shared" si="16"/>
        <v>102058.251953125</v>
      </c>
    </row>
    <row r="1070" spans="1:10" x14ac:dyDescent="0.2">
      <c r="A1070" s="1">
        <v>42343.5</v>
      </c>
      <c r="B1070" s="3">
        <v>102174.5625</v>
      </c>
      <c r="E1070" s="3">
        <v>101963.421875</v>
      </c>
      <c r="H1070" s="3">
        <v>102214.8984375</v>
      </c>
      <c r="I1070" s="3">
        <v>101979.171875</v>
      </c>
      <c r="J1070">
        <f t="shared" si="16"/>
        <v>102083.013671875</v>
      </c>
    </row>
    <row r="1071" spans="1:10" x14ac:dyDescent="0.2">
      <c r="A1071" s="1">
        <v>42344.5</v>
      </c>
      <c r="B1071" s="3">
        <v>101942.9375</v>
      </c>
      <c r="E1071" s="3">
        <v>101688.15625</v>
      </c>
      <c r="H1071" s="3">
        <v>102416.25</v>
      </c>
      <c r="I1071" s="3">
        <v>102279.234375</v>
      </c>
      <c r="J1071">
        <f t="shared" si="16"/>
        <v>102081.64453125</v>
      </c>
    </row>
    <row r="1072" spans="1:10" x14ac:dyDescent="0.2">
      <c r="A1072" s="1">
        <v>42345.5</v>
      </c>
      <c r="B1072" s="3">
        <v>101745.8828125</v>
      </c>
      <c r="E1072" s="3">
        <v>101459.2734375</v>
      </c>
      <c r="H1072" s="3">
        <v>102453.109375</v>
      </c>
      <c r="I1072" s="3">
        <v>102935.828125</v>
      </c>
      <c r="J1072">
        <f t="shared" si="16"/>
        <v>102148.5234375</v>
      </c>
    </row>
    <row r="1073" spans="1:10" x14ac:dyDescent="0.2">
      <c r="A1073" s="1">
        <v>42346.5</v>
      </c>
      <c r="B1073" s="3">
        <v>102155.7578125</v>
      </c>
      <c r="E1073" s="3">
        <v>101799.46875</v>
      </c>
      <c r="H1073" s="3">
        <v>102733.5859375</v>
      </c>
      <c r="I1073" s="3">
        <v>102976.234375</v>
      </c>
      <c r="J1073">
        <f t="shared" si="16"/>
        <v>102416.26171875</v>
      </c>
    </row>
    <row r="1074" spans="1:10" x14ac:dyDescent="0.2">
      <c r="A1074" s="1">
        <v>42347.5</v>
      </c>
      <c r="B1074" s="3">
        <v>102711.375</v>
      </c>
      <c r="E1074" s="3">
        <v>102160.546875</v>
      </c>
      <c r="H1074" s="3">
        <v>102957.125</v>
      </c>
      <c r="I1074" s="3">
        <v>102432.7578125</v>
      </c>
      <c r="J1074">
        <f t="shared" si="16"/>
        <v>102565.451171875</v>
      </c>
    </row>
    <row r="1075" spans="1:10" x14ac:dyDescent="0.2">
      <c r="A1075" s="1">
        <v>42348.5</v>
      </c>
      <c r="B1075" s="3">
        <v>102926.3359375</v>
      </c>
      <c r="E1075" s="3">
        <v>102209.0625</v>
      </c>
      <c r="H1075" s="3">
        <v>103192.859375</v>
      </c>
      <c r="I1075" s="3">
        <v>102061.4609375</v>
      </c>
      <c r="J1075">
        <f t="shared" si="16"/>
        <v>102597.4296875</v>
      </c>
    </row>
    <row r="1076" spans="1:10" x14ac:dyDescent="0.2">
      <c r="A1076" s="1">
        <v>42349.5</v>
      </c>
      <c r="B1076" s="3">
        <v>102694.296875</v>
      </c>
      <c r="E1076" s="3">
        <v>102067.4453125</v>
      </c>
      <c r="H1076" s="3">
        <v>103292.75</v>
      </c>
      <c r="I1076" s="3">
        <v>101932.3203125</v>
      </c>
      <c r="J1076">
        <f t="shared" si="16"/>
        <v>102496.703125</v>
      </c>
    </row>
    <row r="1077" spans="1:10" x14ac:dyDescent="0.2">
      <c r="A1077" s="1">
        <v>42350.5</v>
      </c>
      <c r="B1077" s="3">
        <v>102383.1328125</v>
      </c>
      <c r="E1077" s="3">
        <v>102288.4375</v>
      </c>
      <c r="H1077" s="3">
        <v>103455.90625</v>
      </c>
      <c r="I1077" s="3">
        <v>101897.9296875</v>
      </c>
      <c r="J1077">
        <f t="shared" si="16"/>
        <v>102506.3515625</v>
      </c>
    </row>
    <row r="1078" spans="1:10" x14ac:dyDescent="0.2">
      <c r="A1078" s="1">
        <v>42351.5</v>
      </c>
      <c r="B1078" s="3">
        <v>102315.609375</v>
      </c>
      <c r="E1078" s="3">
        <v>102631.15625</v>
      </c>
      <c r="H1078" s="3">
        <v>103330.1328125</v>
      </c>
      <c r="I1078" s="3">
        <v>101960.015625</v>
      </c>
      <c r="J1078">
        <f t="shared" si="16"/>
        <v>102559.228515625</v>
      </c>
    </row>
    <row r="1079" spans="1:10" x14ac:dyDescent="0.2">
      <c r="A1079" s="1">
        <v>42352.5</v>
      </c>
      <c r="B1079" s="3">
        <v>102538.171875</v>
      </c>
      <c r="E1079" s="3">
        <v>102783.859375</v>
      </c>
      <c r="H1079" s="3">
        <v>103040.96875</v>
      </c>
      <c r="I1079" s="3">
        <v>102155.46875</v>
      </c>
      <c r="J1079">
        <f t="shared" si="16"/>
        <v>102629.6171875</v>
      </c>
    </row>
    <row r="1080" spans="1:10" x14ac:dyDescent="0.2">
      <c r="A1080" s="1">
        <v>42353.5</v>
      </c>
      <c r="B1080" s="3">
        <v>102552.3828125</v>
      </c>
      <c r="E1080" s="3">
        <v>102600.3203125</v>
      </c>
      <c r="H1080" s="3">
        <v>103110.1484375</v>
      </c>
      <c r="I1080" s="3">
        <v>102223.515625</v>
      </c>
      <c r="J1080">
        <f t="shared" si="16"/>
        <v>102621.591796875</v>
      </c>
    </row>
    <row r="1081" spans="1:10" x14ac:dyDescent="0.2">
      <c r="A1081" s="1">
        <v>42354.5</v>
      </c>
      <c r="B1081" s="3">
        <v>102237.46875</v>
      </c>
      <c r="E1081" s="3">
        <v>102536.734375</v>
      </c>
      <c r="H1081" s="3">
        <v>103353.75</v>
      </c>
      <c r="I1081" s="3">
        <v>102159.921875</v>
      </c>
      <c r="J1081">
        <f t="shared" si="16"/>
        <v>102571.96875</v>
      </c>
    </row>
    <row r="1082" spans="1:10" x14ac:dyDescent="0.2">
      <c r="A1082" s="1">
        <v>42355.5</v>
      </c>
      <c r="B1082" s="3">
        <v>102005.609375</v>
      </c>
      <c r="E1082" s="3">
        <v>102393.953125</v>
      </c>
      <c r="H1082" s="3">
        <v>103341.4921875</v>
      </c>
      <c r="I1082" s="3">
        <v>102415.7265625</v>
      </c>
      <c r="J1082">
        <f t="shared" si="16"/>
        <v>102539.1953125</v>
      </c>
    </row>
    <row r="1083" spans="1:10" x14ac:dyDescent="0.2">
      <c r="A1083" s="1">
        <v>42356.5</v>
      </c>
      <c r="B1083" s="3">
        <v>101789.8671875</v>
      </c>
      <c r="E1083" s="3">
        <v>102249.765625</v>
      </c>
      <c r="H1083" s="3">
        <v>103120.7109375</v>
      </c>
      <c r="I1083" s="3">
        <v>102398.8671875</v>
      </c>
      <c r="J1083">
        <f t="shared" si="16"/>
        <v>102389.802734375</v>
      </c>
    </row>
    <row r="1084" spans="1:10" x14ac:dyDescent="0.2">
      <c r="A1084" s="1">
        <v>42357.5</v>
      </c>
      <c r="B1084" s="3">
        <v>101700.609375</v>
      </c>
      <c r="E1084" s="3">
        <v>102050.421875</v>
      </c>
      <c r="H1084" s="3">
        <v>102853.140625</v>
      </c>
      <c r="I1084" s="3">
        <v>102117.984375</v>
      </c>
      <c r="J1084">
        <f t="shared" si="16"/>
        <v>102180.5390625</v>
      </c>
    </row>
    <row r="1085" spans="1:10" x14ac:dyDescent="0.2">
      <c r="A1085" s="1">
        <v>42358.5</v>
      </c>
      <c r="B1085" s="3">
        <v>101905.484375</v>
      </c>
      <c r="E1085" s="3">
        <v>102090.34375</v>
      </c>
      <c r="H1085" s="3">
        <v>102605.8515625</v>
      </c>
      <c r="I1085" s="3">
        <v>101771.9765625</v>
      </c>
      <c r="J1085">
        <f t="shared" si="16"/>
        <v>102093.4140625</v>
      </c>
    </row>
    <row r="1086" spans="1:10" x14ac:dyDescent="0.2">
      <c r="A1086" s="1">
        <v>42359.5</v>
      </c>
      <c r="B1086" s="3">
        <v>102534.0078125</v>
      </c>
      <c r="E1086" s="3">
        <v>102074.5078125</v>
      </c>
      <c r="H1086" s="3">
        <v>102667.4140625</v>
      </c>
      <c r="I1086" s="3">
        <v>101282.4140625</v>
      </c>
      <c r="J1086">
        <f t="shared" si="16"/>
        <v>102139.5859375</v>
      </c>
    </row>
    <row r="1087" spans="1:10" x14ac:dyDescent="0.2">
      <c r="A1087" s="1">
        <v>42360.5</v>
      </c>
      <c r="B1087" s="3">
        <v>102561.9453125</v>
      </c>
      <c r="E1087" s="3">
        <v>101974.40625</v>
      </c>
      <c r="H1087" s="3">
        <v>102854.1875</v>
      </c>
      <c r="I1087" s="3">
        <v>101327.140625</v>
      </c>
      <c r="J1087">
        <f t="shared" si="16"/>
        <v>102179.419921875</v>
      </c>
    </row>
    <row r="1088" spans="1:10" x14ac:dyDescent="0.2">
      <c r="A1088" s="1">
        <v>42361.5</v>
      </c>
      <c r="B1088" s="3">
        <v>102479.5</v>
      </c>
      <c r="E1088" s="3">
        <v>101902.1640625</v>
      </c>
      <c r="H1088" s="3">
        <v>102960.4296875</v>
      </c>
      <c r="I1088" s="3">
        <v>101542.6484375</v>
      </c>
      <c r="J1088">
        <f t="shared" si="16"/>
        <v>102221.185546875</v>
      </c>
    </row>
    <row r="1089" spans="1:10" x14ac:dyDescent="0.2">
      <c r="A1089" s="1">
        <v>42362.5</v>
      </c>
      <c r="B1089" s="3">
        <v>102287.59375</v>
      </c>
      <c r="E1089" s="3">
        <v>101964.375</v>
      </c>
      <c r="H1089" s="3">
        <v>102928.59375</v>
      </c>
      <c r="I1089" s="3">
        <v>102039.484375</v>
      </c>
      <c r="J1089">
        <f t="shared" si="16"/>
        <v>102305.01171875</v>
      </c>
    </row>
    <row r="1090" spans="1:10" x14ac:dyDescent="0.2">
      <c r="A1090" s="1">
        <v>42363.5</v>
      </c>
      <c r="B1090" s="3">
        <v>102135.1796875</v>
      </c>
      <c r="E1090" s="3">
        <v>101888.4296875</v>
      </c>
      <c r="H1090" s="3">
        <v>102768.2109375</v>
      </c>
      <c r="I1090" s="3">
        <v>102646.3515625</v>
      </c>
      <c r="J1090">
        <f t="shared" si="16"/>
        <v>102359.54296875</v>
      </c>
    </row>
    <row r="1091" spans="1:10" x14ac:dyDescent="0.2">
      <c r="A1091" s="1">
        <v>42364.5</v>
      </c>
      <c r="B1091" s="3">
        <v>102167.3359375</v>
      </c>
      <c r="E1091" s="3">
        <v>101851.296875</v>
      </c>
      <c r="H1091" s="3">
        <v>102717.734375</v>
      </c>
      <c r="I1091" s="3">
        <v>103053.5859375</v>
      </c>
      <c r="J1091">
        <f t="shared" ref="J1091:J1154" si="17">AVERAGE(B1091,E1091,H1091,I1091)</f>
        <v>102447.48828125</v>
      </c>
    </row>
    <row r="1092" spans="1:10" x14ac:dyDescent="0.2">
      <c r="A1092" s="1">
        <v>42365.5</v>
      </c>
      <c r="B1092" s="3">
        <v>102076.6875</v>
      </c>
      <c r="E1092" s="3">
        <v>102048.015625</v>
      </c>
      <c r="H1092" s="3">
        <v>102605.078125</v>
      </c>
      <c r="I1092" s="3">
        <v>103252.65625</v>
      </c>
      <c r="J1092">
        <f t="shared" si="17"/>
        <v>102495.609375</v>
      </c>
    </row>
    <row r="1093" spans="1:10" x14ac:dyDescent="0.2">
      <c r="A1093" s="1">
        <v>42366.5</v>
      </c>
      <c r="B1093" s="3">
        <v>101940.8203125</v>
      </c>
      <c r="E1093" s="3">
        <v>102161.5546875</v>
      </c>
      <c r="H1093" s="3">
        <v>102287.03125</v>
      </c>
      <c r="I1093" s="3">
        <v>103448.9765625</v>
      </c>
      <c r="J1093">
        <f t="shared" si="17"/>
        <v>102459.595703125</v>
      </c>
    </row>
    <row r="1094" spans="1:10" x14ac:dyDescent="0.2">
      <c r="A1094" s="1">
        <v>42367.5</v>
      </c>
      <c r="B1094" s="3">
        <v>101837.1953125</v>
      </c>
      <c r="E1094" s="3">
        <v>102070.9296875</v>
      </c>
      <c r="H1094" s="3">
        <v>102523.25</v>
      </c>
      <c r="I1094" s="3">
        <v>103236.484375</v>
      </c>
      <c r="J1094">
        <f t="shared" si="17"/>
        <v>102416.96484375</v>
      </c>
    </row>
    <row r="1095" spans="1:10" x14ac:dyDescent="0.2">
      <c r="A1095" s="1">
        <v>42368.5</v>
      </c>
      <c r="B1095" s="3">
        <v>101882.34375</v>
      </c>
      <c r="E1095" s="3">
        <v>102157.5859375</v>
      </c>
      <c r="H1095" s="3">
        <v>103112.9453125</v>
      </c>
      <c r="I1095" s="3">
        <v>102840.3125</v>
      </c>
      <c r="J1095">
        <f t="shared" si="17"/>
        <v>102498.296875</v>
      </c>
    </row>
    <row r="1096" spans="1:10" x14ac:dyDescent="0.2">
      <c r="A1096" s="1">
        <v>42369.5</v>
      </c>
      <c r="B1096" s="3">
        <v>102203.484375</v>
      </c>
      <c r="E1096" s="3">
        <v>102245.3203125</v>
      </c>
      <c r="H1096" s="3">
        <v>102979.84375</v>
      </c>
      <c r="I1096" s="3">
        <v>102680.640625</v>
      </c>
      <c r="J1096">
        <f t="shared" si="17"/>
        <v>102527.322265625</v>
      </c>
    </row>
    <row r="1097" spans="1:10" x14ac:dyDescent="0.2">
      <c r="A1097" s="1">
        <v>42370.5</v>
      </c>
      <c r="B1097" s="3">
        <v>102067.328125</v>
      </c>
      <c r="E1097" s="3">
        <v>102543.8671875</v>
      </c>
      <c r="H1097" s="3">
        <v>102624.09375</v>
      </c>
      <c r="I1097" s="3">
        <v>102352.234375</v>
      </c>
      <c r="J1097">
        <f t="shared" si="17"/>
        <v>102396.880859375</v>
      </c>
    </row>
    <row r="1098" spans="1:10" x14ac:dyDescent="0.2">
      <c r="A1098" s="1">
        <v>42371.5</v>
      </c>
      <c r="B1098" s="3">
        <v>102109.9765625</v>
      </c>
      <c r="E1098" s="3">
        <v>102740.8828125</v>
      </c>
      <c r="H1098" s="3">
        <v>102020.3203125</v>
      </c>
      <c r="I1098" s="3">
        <v>102313.4375</v>
      </c>
      <c r="J1098">
        <f t="shared" si="17"/>
        <v>102296.154296875</v>
      </c>
    </row>
    <row r="1099" spans="1:10" x14ac:dyDescent="0.2">
      <c r="A1099" s="1">
        <v>42372.5</v>
      </c>
      <c r="B1099" s="3">
        <v>102404.0625</v>
      </c>
      <c r="E1099" s="3">
        <v>102557.703125</v>
      </c>
      <c r="H1099" s="3">
        <v>101590.4296875</v>
      </c>
      <c r="I1099" s="3">
        <v>102392.9453125</v>
      </c>
      <c r="J1099">
        <f t="shared" si="17"/>
        <v>102236.28515625</v>
      </c>
    </row>
    <row r="1100" spans="1:10" x14ac:dyDescent="0.2">
      <c r="A1100" s="1">
        <v>42373.5</v>
      </c>
      <c r="B1100" s="3">
        <v>102587.3515625</v>
      </c>
      <c r="E1100" s="3">
        <v>102518.2109375</v>
      </c>
      <c r="H1100" s="3">
        <v>101761.859375</v>
      </c>
      <c r="I1100" s="3">
        <v>102436.421875</v>
      </c>
      <c r="J1100">
        <f t="shared" si="17"/>
        <v>102325.9609375</v>
      </c>
    </row>
    <row r="1101" spans="1:10" x14ac:dyDescent="0.2">
      <c r="A1101" s="1">
        <v>42374.5</v>
      </c>
      <c r="B1101" s="3">
        <v>102572.671875</v>
      </c>
      <c r="E1101" s="3">
        <v>102356.890625</v>
      </c>
      <c r="H1101" s="3">
        <v>102142.2265625</v>
      </c>
      <c r="I1101" s="3">
        <v>102154.609375</v>
      </c>
      <c r="J1101">
        <f t="shared" si="17"/>
        <v>102306.599609375</v>
      </c>
    </row>
    <row r="1102" spans="1:10" x14ac:dyDescent="0.2">
      <c r="A1102" s="1">
        <v>42375.5</v>
      </c>
      <c r="B1102" s="3">
        <v>102609.2421875</v>
      </c>
      <c r="E1102" s="3">
        <v>101806.5390625</v>
      </c>
      <c r="H1102" s="3">
        <v>102114.25</v>
      </c>
      <c r="I1102" s="3">
        <v>101935.234375</v>
      </c>
      <c r="J1102">
        <f t="shared" si="17"/>
        <v>102116.31640625</v>
      </c>
    </row>
    <row r="1103" spans="1:10" x14ac:dyDescent="0.2">
      <c r="A1103" s="1">
        <v>42376.5</v>
      </c>
      <c r="B1103" s="3">
        <v>102526.015625</v>
      </c>
      <c r="E1103" s="3">
        <v>101797.796875</v>
      </c>
      <c r="H1103" s="3">
        <v>101882.625</v>
      </c>
      <c r="I1103" s="3">
        <v>101787.546875</v>
      </c>
      <c r="J1103">
        <f t="shared" si="17"/>
        <v>101998.49609375</v>
      </c>
    </row>
    <row r="1104" spans="1:10" x14ac:dyDescent="0.2">
      <c r="A1104" s="1">
        <v>42377.5</v>
      </c>
      <c r="B1104" s="3">
        <v>102385.171875</v>
      </c>
      <c r="E1104" s="3">
        <v>101872.0703125</v>
      </c>
      <c r="H1104" s="3">
        <v>101716.578125</v>
      </c>
      <c r="I1104" s="3">
        <v>101857.5625</v>
      </c>
      <c r="J1104">
        <f t="shared" si="17"/>
        <v>101957.845703125</v>
      </c>
    </row>
    <row r="1105" spans="1:10" x14ac:dyDescent="0.2">
      <c r="A1105" s="1">
        <v>42378.5</v>
      </c>
      <c r="B1105" s="3">
        <v>102401.8125</v>
      </c>
      <c r="E1105" s="3">
        <v>101781.609375</v>
      </c>
      <c r="H1105" s="3">
        <v>101766.3203125</v>
      </c>
      <c r="I1105" s="3">
        <v>102041.296875</v>
      </c>
      <c r="J1105">
        <f t="shared" si="17"/>
        <v>101997.759765625</v>
      </c>
    </row>
    <row r="1106" spans="1:10" x14ac:dyDescent="0.2">
      <c r="A1106" s="1">
        <v>42379.5</v>
      </c>
      <c r="B1106" s="3">
        <v>102512.9765625</v>
      </c>
      <c r="E1106" s="3">
        <v>101911.46875</v>
      </c>
      <c r="H1106" s="3">
        <v>102203.3125</v>
      </c>
      <c r="I1106" s="3">
        <v>102375.265625</v>
      </c>
      <c r="J1106">
        <f t="shared" si="17"/>
        <v>102250.755859375</v>
      </c>
    </row>
    <row r="1107" spans="1:10" x14ac:dyDescent="0.2">
      <c r="A1107" s="1">
        <v>42380.5</v>
      </c>
      <c r="B1107" s="3">
        <v>102291.90625</v>
      </c>
      <c r="E1107" s="3">
        <v>102152.234375</v>
      </c>
      <c r="H1107" s="3">
        <v>102474.171875</v>
      </c>
      <c r="I1107" s="3">
        <v>102281.2109375</v>
      </c>
      <c r="J1107">
        <f t="shared" si="17"/>
        <v>102299.880859375</v>
      </c>
    </row>
    <row r="1108" spans="1:10" x14ac:dyDescent="0.2">
      <c r="A1108" s="1">
        <v>42381.5</v>
      </c>
      <c r="B1108" s="3">
        <v>101883.1640625</v>
      </c>
      <c r="E1108" s="3">
        <v>102161.109375</v>
      </c>
      <c r="H1108" s="3">
        <v>103147.234375</v>
      </c>
      <c r="I1108" s="3">
        <v>102418.8359375</v>
      </c>
      <c r="J1108">
        <f t="shared" si="17"/>
        <v>102402.5859375</v>
      </c>
    </row>
    <row r="1109" spans="1:10" x14ac:dyDescent="0.2">
      <c r="A1109" s="1">
        <v>42382.5</v>
      </c>
      <c r="B1109" s="3">
        <v>101763.2734375</v>
      </c>
      <c r="E1109" s="3">
        <v>102244.203125</v>
      </c>
      <c r="H1109" s="3">
        <v>103269.625</v>
      </c>
      <c r="I1109" s="3">
        <v>102615.2421875</v>
      </c>
      <c r="J1109">
        <f t="shared" si="17"/>
        <v>102473.0859375</v>
      </c>
    </row>
    <row r="1110" spans="1:10" x14ac:dyDescent="0.2">
      <c r="A1110" s="1">
        <v>42383.5</v>
      </c>
      <c r="B1110" s="3">
        <v>101489.2109375</v>
      </c>
      <c r="E1110" s="3">
        <v>102229.3515625</v>
      </c>
      <c r="H1110" s="3">
        <v>102952.4296875</v>
      </c>
      <c r="I1110" s="3">
        <v>102700.203125</v>
      </c>
      <c r="J1110">
        <f t="shared" si="17"/>
        <v>102342.798828125</v>
      </c>
    </row>
    <row r="1111" spans="1:10" x14ac:dyDescent="0.2">
      <c r="A1111" s="1">
        <v>42384.5</v>
      </c>
      <c r="B1111" s="3">
        <v>101445.40625</v>
      </c>
      <c r="E1111" s="3">
        <v>102188.1484375</v>
      </c>
      <c r="H1111" s="3">
        <v>102786.1171875</v>
      </c>
      <c r="I1111" s="3">
        <v>102790.7109375</v>
      </c>
      <c r="J1111">
        <f t="shared" si="17"/>
        <v>102302.595703125</v>
      </c>
    </row>
    <row r="1112" spans="1:10" x14ac:dyDescent="0.2">
      <c r="A1112" s="1">
        <v>42385.5</v>
      </c>
      <c r="B1112" s="3">
        <v>101597.96875</v>
      </c>
      <c r="E1112" s="3">
        <v>102381</v>
      </c>
      <c r="H1112" s="3">
        <v>102700.765625</v>
      </c>
      <c r="I1112" s="3">
        <v>102704.140625</v>
      </c>
      <c r="J1112">
        <f t="shared" si="17"/>
        <v>102345.96875</v>
      </c>
    </row>
    <row r="1113" spans="1:10" x14ac:dyDescent="0.2">
      <c r="A1113" s="1">
        <v>42386.5</v>
      </c>
      <c r="B1113" s="3">
        <v>101760.109375</v>
      </c>
      <c r="E1113" s="3">
        <v>102276.59375</v>
      </c>
      <c r="H1113" s="3">
        <v>102788.7890625</v>
      </c>
      <c r="I1113" s="3">
        <v>102416.4921875</v>
      </c>
      <c r="J1113">
        <f t="shared" si="17"/>
        <v>102310.49609375</v>
      </c>
    </row>
    <row r="1114" spans="1:10" x14ac:dyDescent="0.2">
      <c r="A1114" s="1">
        <v>42387.5</v>
      </c>
      <c r="B1114" s="3">
        <v>101853.140625</v>
      </c>
      <c r="E1114" s="3">
        <v>102029.8359375</v>
      </c>
      <c r="H1114" s="3">
        <v>102983.765625</v>
      </c>
      <c r="I1114" s="3">
        <v>102712.0234375</v>
      </c>
      <c r="J1114">
        <f t="shared" si="17"/>
        <v>102394.69140625</v>
      </c>
    </row>
    <row r="1115" spans="1:10" x14ac:dyDescent="0.2">
      <c r="A1115" s="1">
        <v>42388.5</v>
      </c>
      <c r="B1115" s="3">
        <v>101938.5546875</v>
      </c>
      <c r="E1115" s="3">
        <v>102083.703125</v>
      </c>
      <c r="H1115" s="3">
        <v>103074.1328125</v>
      </c>
      <c r="I1115" s="3">
        <v>103069.3125</v>
      </c>
      <c r="J1115">
        <f t="shared" si="17"/>
        <v>102541.42578125</v>
      </c>
    </row>
    <row r="1116" spans="1:10" x14ac:dyDescent="0.2">
      <c r="A1116" s="1">
        <v>42389.5</v>
      </c>
      <c r="B1116" s="3">
        <v>102116.4140625</v>
      </c>
      <c r="E1116" s="3">
        <v>102249.3828125</v>
      </c>
      <c r="H1116" s="3">
        <v>103050.28125</v>
      </c>
      <c r="I1116" s="3">
        <v>103288.046875</v>
      </c>
      <c r="J1116">
        <f t="shared" si="17"/>
        <v>102676.03125</v>
      </c>
    </row>
    <row r="1117" spans="1:10" x14ac:dyDescent="0.2">
      <c r="A1117" s="1">
        <v>42390.5</v>
      </c>
      <c r="B1117" s="3">
        <v>101986.9296875</v>
      </c>
      <c r="E1117" s="3">
        <v>102118.28125</v>
      </c>
      <c r="H1117" s="3">
        <v>103033.1015625</v>
      </c>
      <c r="I1117" s="3">
        <v>103172.90625</v>
      </c>
      <c r="J1117">
        <f t="shared" si="17"/>
        <v>102577.8046875</v>
      </c>
    </row>
    <row r="1118" spans="1:10" x14ac:dyDescent="0.2">
      <c r="A1118" s="1">
        <v>42391.5</v>
      </c>
      <c r="B1118" s="3">
        <v>101785.2578125</v>
      </c>
      <c r="E1118" s="3">
        <v>102167.2734375</v>
      </c>
      <c r="H1118" s="3">
        <v>102932.0234375</v>
      </c>
      <c r="I1118" s="3">
        <v>102976.265625</v>
      </c>
      <c r="J1118">
        <f t="shared" si="17"/>
        <v>102465.205078125</v>
      </c>
    </row>
    <row r="1119" spans="1:10" x14ac:dyDescent="0.2">
      <c r="A1119" s="1">
        <v>42392.5</v>
      </c>
      <c r="B1119" s="3">
        <v>102424.4140625</v>
      </c>
      <c r="E1119" s="3">
        <v>102353.703125</v>
      </c>
      <c r="H1119" s="3">
        <v>102815.1875</v>
      </c>
      <c r="I1119" s="3">
        <v>102885.5546875</v>
      </c>
      <c r="J1119">
        <f t="shared" si="17"/>
        <v>102619.71484375</v>
      </c>
    </row>
    <row r="1120" spans="1:10" x14ac:dyDescent="0.2">
      <c r="A1120" s="1">
        <v>42393.5</v>
      </c>
      <c r="B1120" s="3">
        <v>102419.390625</v>
      </c>
      <c r="E1120" s="3">
        <v>102689.3671875</v>
      </c>
      <c r="H1120" s="3">
        <v>102773.015625</v>
      </c>
      <c r="I1120" s="3">
        <v>102555.59375</v>
      </c>
      <c r="J1120">
        <f t="shared" si="17"/>
        <v>102609.341796875</v>
      </c>
    </row>
    <row r="1121" spans="1:10" x14ac:dyDescent="0.2">
      <c r="A1121" s="1">
        <v>42394.5</v>
      </c>
      <c r="B1121" s="3">
        <v>102362.8671875</v>
      </c>
      <c r="E1121" s="3">
        <v>102714.8984375</v>
      </c>
      <c r="H1121" s="3">
        <v>102806.4296875</v>
      </c>
      <c r="I1121" s="3">
        <v>102268.1484375</v>
      </c>
      <c r="J1121">
        <f t="shared" si="17"/>
        <v>102538.0859375</v>
      </c>
    </row>
    <row r="1122" spans="1:10" x14ac:dyDescent="0.2">
      <c r="A1122" s="1">
        <v>42395.5</v>
      </c>
      <c r="B1122" s="3">
        <v>102240.171875</v>
      </c>
      <c r="E1122" s="3">
        <v>102495.71875</v>
      </c>
      <c r="H1122" s="3">
        <v>103100.1484375</v>
      </c>
      <c r="I1122" s="3">
        <v>102266.21875</v>
      </c>
      <c r="J1122">
        <f t="shared" si="17"/>
        <v>102525.564453125</v>
      </c>
    </row>
    <row r="1123" spans="1:10" x14ac:dyDescent="0.2">
      <c r="A1123" s="1">
        <v>42396.5</v>
      </c>
      <c r="B1123" s="3">
        <v>102102.6796875</v>
      </c>
      <c r="E1123" s="3">
        <v>102567.0390625</v>
      </c>
      <c r="H1123" s="3">
        <v>102916.265625</v>
      </c>
      <c r="I1123" s="3">
        <v>102707.515625</v>
      </c>
      <c r="J1123">
        <f t="shared" si="17"/>
        <v>102573.375</v>
      </c>
    </row>
    <row r="1124" spans="1:10" x14ac:dyDescent="0.2">
      <c r="A1124" s="1">
        <v>42397.5</v>
      </c>
      <c r="B1124" s="3">
        <v>101436.2421875</v>
      </c>
      <c r="E1124" s="3">
        <v>102637.0234375</v>
      </c>
      <c r="H1124" s="3">
        <v>102720.4921875</v>
      </c>
      <c r="I1124" s="3">
        <v>102657.4765625</v>
      </c>
      <c r="J1124">
        <f t="shared" si="17"/>
        <v>102362.80859375</v>
      </c>
    </row>
    <row r="1125" spans="1:10" x14ac:dyDescent="0.2">
      <c r="A1125" s="1">
        <v>42398.5</v>
      </c>
      <c r="B1125" s="3">
        <v>101118.7109375</v>
      </c>
      <c r="E1125" s="3">
        <v>102563.5625</v>
      </c>
      <c r="H1125" s="3">
        <v>102770.28125</v>
      </c>
      <c r="I1125" s="3">
        <v>102749.2890625</v>
      </c>
      <c r="J1125">
        <f t="shared" si="17"/>
        <v>102300.4609375</v>
      </c>
    </row>
    <row r="1126" spans="1:10" x14ac:dyDescent="0.2">
      <c r="A1126" s="1">
        <v>42399.5</v>
      </c>
      <c r="B1126" s="3">
        <v>101616.0390625</v>
      </c>
      <c r="E1126" s="3">
        <v>102331.1640625</v>
      </c>
      <c r="H1126" s="3">
        <v>102567.6171875</v>
      </c>
      <c r="I1126" s="3">
        <v>102932.59375</v>
      </c>
      <c r="J1126">
        <f t="shared" si="17"/>
        <v>102361.853515625</v>
      </c>
    </row>
    <row r="1127" spans="1:10" x14ac:dyDescent="0.2">
      <c r="A1127" s="1">
        <v>42400.5</v>
      </c>
      <c r="B1127" s="3">
        <v>101914.2578125</v>
      </c>
      <c r="E1127" s="3">
        <v>102223.15625</v>
      </c>
      <c r="H1127" s="3">
        <v>102462.0546875</v>
      </c>
      <c r="I1127" s="3">
        <v>102769.1953125</v>
      </c>
      <c r="J1127">
        <f t="shared" si="17"/>
        <v>102342.166015625</v>
      </c>
    </row>
    <row r="1128" spans="1:10" x14ac:dyDescent="0.2">
      <c r="A1128" s="1">
        <v>42401.5</v>
      </c>
      <c r="B1128" s="3">
        <v>101775.515625</v>
      </c>
      <c r="E1128" s="3">
        <v>102372.0625</v>
      </c>
      <c r="H1128" s="3">
        <v>102578.65625</v>
      </c>
      <c r="I1128" s="3">
        <v>102885.6640625</v>
      </c>
      <c r="J1128">
        <f t="shared" si="17"/>
        <v>102402.974609375</v>
      </c>
    </row>
    <row r="1129" spans="1:10" x14ac:dyDescent="0.2">
      <c r="A1129" s="1">
        <v>42402.5</v>
      </c>
      <c r="B1129" s="3">
        <v>101521.3515625</v>
      </c>
      <c r="E1129" s="3">
        <v>102395.8671875</v>
      </c>
      <c r="H1129" s="3">
        <v>102628.0625</v>
      </c>
      <c r="I1129" s="3">
        <v>103098.9296875</v>
      </c>
      <c r="J1129">
        <f t="shared" si="17"/>
        <v>102411.052734375</v>
      </c>
    </row>
    <row r="1130" spans="1:10" x14ac:dyDescent="0.2">
      <c r="A1130" s="1">
        <v>42403.5</v>
      </c>
      <c r="B1130" s="3">
        <v>101138.171875</v>
      </c>
      <c r="E1130" s="3">
        <v>102471.7265625</v>
      </c>
      <c r="H1130" s="3">
        <v>102543.390625</v>
      </c>
      <c r="I1130" s="3">
        <v>102875.21875</v>
      </c>
      <c r="J1130">
        <f t="shared" si="17"/>
        <v>102257.126953125</v>
      </c>
    </row>
    <row r="1131" spans="1:10" x14ac:dyDescent="0.2">
      <c r="A1131" s="1">
        <v>42404.5</v>
      </c>
      <c r="B1131" s="3">
        <v>101211.953125</v>
      </c>
      <c r="E1131" s="3">
        <v>102362.3125</v>
      </c>
      <c r="H1131" s="3">
        <v>102365.2421875</v>
      </c>
      <c r="I1131" s="3">
        <v>102724.09375</v>
      </c>
      <c r="J1131">
        <f t="shared" si="17"/>
        <v>102165.900390625</v>
      </c>
    </row>
    <row r="1132" spans="1:10" x14ac:dyDescent="0.2">
      <c r="A1132" s="1">
        <v>42405.5</v>
      </c>
      <c r="B1132" s="3">
        <v>101430.1875</v>
      </c>
      <c r="E1132" s="3">
        <v>102266.375</v>
      </c>
      <c r="H1132" s="3">
        <v>102290.8671875</v>
      </c>
      <c r="I1132" s="3">
        <v>102607.3125</v>
      </c>
      <c r="J1132">
        <f t="shared" si="17"/>
        <v>102148.685546875</v>
      </c>
    </row>
    <row r="1133" spans="1:10" x14ac:dyDescent="0.2">
      <c r="A1133" s="1">
        <v>42406.5</v>
      </c>
      <c r="B1133" s="3">
        <v>101495.609375</v>
      </c>
      <c r="E1133" s="3">
        <v>102007.0078125</v>
      </c>
      <c r="H1133" s="3">
        <v>102425.546875</v>
      </c>
      <c r="I1133" s="3">
        <v>102608.1015625</v>
      </c>
      <c r="J1133">
        <f t="shared" si="17"/>
        <v>102134.06640625</v>
      </c>
    </row>
    <row r="1134" spans="1:10" x14ac:dyDescent="0.2">
      <c r="A1134" s="1">
        <v>42407.5</v>
      </c>
      <c r="B1134" s="3">
        <v>101669.40625</v>
      </c>
      <c r="E1134" s="3">
        <v>101796.3984375</v>
      </c>
      <c r="H1134" s="3">
        <v>102625.0859375</v>
      </c>
      <c r="I1134" s="3">
        <v>102854.859375</v>
      </c>
      <c r="J1134">
        <f t="shared" si="17"/>
        <v>102236.4375</v>
      </c>
    </row>
    <row r="1135" spans="1:10" x14ac:dyDescent="0.2">
      <c r="A1135" s="1">
        <v>42408.5</v>
      </c>
      <c r="B1135" s="3">
        <v>101744.65625</v>
      </c>
      <c r="E1135" s="3">
        <v>101675.9296875</v>
      </c>
      <c r="H1135" s="3">
        <v>102850.53125</v>
      </c>
      <c r="I1135" s="3">
        <v>102857.125</v>
      </c>
      <c r="J1135">
        <f t="shared" si="17"/>
        <v>102282.060546875</v>
      </c>
    </row>
    <row r="1136" spans="1:10" x14ac:dyDescent="0.2">
      <c r="A1136" s="1">
        <v>42409.5</v>
      </c>
      <c r="B1136" s="3">
        <v>102321.6875</v>
      </c>
      <c r="E1136" s="3">
        <v>101617.046875</v>
      </c>
      <c r="H1136" s="3">
        <v>102806.2890625</v>
      </c>
      <c r="I1136" s="3">
        <v>102784.375</v>
      </c>
      <c r="J1136">
        <f t="shared" si="17"/>
        <v>102382.349609375</v>
      </c>
    </row>
    <row r="1137" spans="1:10" x14ac:dyDescent="0.2">
      <c r="A1137" s="1">
        <v>42410.5</v>
      </c>
      <c r="B1137" s="3">
        <v>102867.0546875</v>
      </c>
      <c r="E1137" s="3">
        <v>101453.40625</v>
      </c>
      <c r="H1137" s="3">
        <v>102679.3828125</v>
      </c>
      <c r="I1137" s="3">
        <v>102973.3359375</v>
      </c>
      <c r="J1137">
        <f t="shared" si="17"/>
        <v>102493.294921875</v>
      </c>
    </row>
    <row r="1138" spans="1:10" x14ac:dyDescent="0.2">
      <c r="A1138" s="1">
        <v>42411.5</v>
      </c>
      <c r="B1138" s="3">
        <v>103312.9921875</v>
      </c>
      <c r="E1138" s="3">
        <v>101430.09375</v>
      </c>
      <c r="H1138" s="3">
        <v>102556.4765625</v>
      </c>
      <c r="I1138" s="3">
        <v>103160.71875</v>
      </c>
      <c r="J1138">
        <f t="shared" si="17"/>
        <v>102615.0703125</v>
      </c>
    </row>
    <row r="1139" spans="1:10" x14ac:dyDescent="0.2">
      <c r="A1139" s="1">
        <v>42412.5</v>
      </c>
      <c r="B1139" s="3">
        <v>103156.7734375</v>
      </c>
      <c r="E1139" s="3">
        <v>101532.2890625</v>
      </c>
      <c r="H1139" s="3">
        <v>102498.28125</v>
      </c>
      <c r="I1139" s="3">
        <v>102812.1015625</v>
      </c>
      <c r="J1139">
        <f t="shared" si="17"/>
        <v>102499.861328125</v>
      </c>
    </row>
    <row r="1140" spans="1:10" x14ac:dyDescent="0.2">
      <c r="A1140" s="1">
        <v>42413.5</v>
      </c>
      <c r="B1140" s="3">
        <v>102916.3203125</v>
      </c>
      <c r="E1140" s="3">
        <v>101461.359375</v>
      </c>
      <c r="H1140" s="3">
        <v>102481.4140625</v>
      </c>
      <c r="I1140" s="3">
        <v>102823.28125</v>
      </c>
      <c r="J1140">
        <f t="shared" si="17"/>
        <v>102420.59375</v>
      </c>
    </row>
    <row r="1141" spans="1:10" x14ac:dyDescent="0.2">
      <c r="A1141" s="1">
        <v>42414.5</v>
      </c>
      <c r="B1141" s="3">
        <v>102852.0546875</v>
      </c>
      <c r="E1141" s="3">
        <v>101332.6796875</v>
      </c>
      <c r="H1141" s="3">
        <v>102290.671875</v>
      </c>
      <c r="I1141" s="3">
        <v>102786.734375</v>
      </c>
      <c r="J1141">
        <f t="shared" si="17"/>
        <v>102315.53515625</v>
      </c>
    </row>
    <row r="1142" spans="1:10" x14ac:dyDescent="0.2">
      <c r="A1142" s="1">
        <v>42415.5</v>
      </c>
      <c r="B1142" s="3">
        <v>102928.75</v>
      </c>
      <c r="E1142" s="3">
        <v>101161.78125</v>
      </c>
      <c r="H1142" s="3">
        <v>102099.8984375</v>
      </c>
      <c r="I1142" s="3">
        <v>102655.2890625</v>
      </c>
      <c r="J1142">
        <f t="shared" si="17"/>
        <v>102211.4296875</v>
      </c>
    </row>
    <row r="1143" spans="1:10" x14ac:dyDescent="0.2">
      <c r="A1143" s="1">
        <v>42416.5</v>
      </c>
      <c r="B1143" s="3">
        <v>102731.203125</v>
      </c>
      <c r="E1143" s="3">
        <v>101178.484375</v>
      </c>
      <c r="H1143" s="3">
        <v>101753.8046875</v>
      </c>
      <c r="I1143" s="3">
        <v>102859.609375</v>
      </c>
      <c r="J1143">
        <f t="shared" si="17"/>
        <v>102130.775390625</v>
      </c>
    </row>
    <row r="1144" spans="1:10" x14ac:dyDescent="0.2">
      <c r="A1144" s="1">
        <v>42417.5</v>
      </c>
      <c r="B1144" s="3">
        <v>102397.984375</v>
      </c>
      <c r="E1144" s="3">
        <v>101799.9921875</v>
      </c>
      <c r="H1144" s="3">
        <v>101293.578125</v>
      </c>
      <c r="I1144" s="3">
        <v>102986.1171875</v>
      </c>
      <c r="J1144">
        <f t="shared" si="17"/>
        <v>102119.41796875</v>
      </c>
    </row>
    <row r="1145" spans="1:10" x14ac:dyDescent="0.2">
      <c r="A1145" s="1">
        <v>42418.5</v>
      </c>
      <c r="B1145" s="3">
        <v>102296.375</v>
      </c>
      <c r="E1145" s="3">
        <v>102175.03125</v>
      </c>
      <c r="H1145" s="3">
        <v>100954.7890625</v>
      </c>
      <c r="I1145" s="3">
        <v>102791.9453125</v>
      </c>
      <c r="J1145">
        <f t="shared" si="17"/>
        <v>102054.53515625</v>
      </c>
    </row>
    <row r="1146" spans="1:10" x14ac:dyDescent="0.2">
      <c r="A1146" s="1">
        <v>42419.5</v>
      </c>
      <c r="B1146" s="3">
        <v>102279.3515625</v>
      </c>
      <c r="E1146" s="3">
        <v>102036.296875</v>
      </c>
      <c r="H1146" s="3">
        <v>100897.0078125</v>
      </c>
      <c r="I1146" s="3">
        <v>102697.0078125</v>
      </c>
      <c r="J1146">
        <f t="shared" si="17"/>
        <v>101977.416015625</v>
      </c>
    </row>
    <row r="1147" spans="1:10" x14ac:dyDescent="0.2">
      <c r="A1147" s="1">
        <v>42420.5</v>
      </c>
      <c r="B1147" s="3">
        <v>102251.3359375</v>
      </c>
      <c r="E1147" s="3">
        <v>102142.7734375</v>
      </c>
      <c r="H1147" s="3">
        <v>101375.6015625</v>
      </c>
      <c r="I1147" s="3">
        <v>102643.5625</v>
      </c>
      <c r="J1147">
        <f t="shared" si="17"/>
        <v>102103.318359375</v>
      </c>
    </row>
    <row r="1148" spans="1:10" x14ac:dyDescent="0.2">
      <c r="A1148" s="1">
        <v>42421.5</v>
      </c>
      <c r="B1148" s="3">
        <v>102254.75</v>
      </c>
      <c r="E1148" s="3">
        <v>102117.4609375</v>
      </c>
      <c r="H1148" s="3">
        <v>102055.71875</v>
      </c>
      <c r="I1148" s="3">
        <v>103017.2109375</v>
      </c>
      <c r="J1148">
        <f t="shared" si="17"/>
        <v>102361.28515625</v>
      </c>
    </row>
    <row r="1149" spans="1:10" x14ac:dyDescent="0.2">
      <c r="A1149" s="1">
        <v>42422.5</v>
      </c>
      <c r="B1149" s="3">
        <v>102619.7578125</v>
      </c>
      <c r="E1149" s="3">
        <v>101976.8203125</v>
      </c>
      <c r="H1149" s="3">
        <v>102350.9921875</v>
      </c>
      <c r="I1149" s="3">
        <v>103031.453125</v>
      </c>
      <c r="J1149">
        <f t="shared" si="17"/>
        <v>102494.755859375</v>
      </c>
    </row>
    <row r="1150" spans="1:10" x14ac:dyDescent="0.2">
      <c r="A1150" s="1">
        <v>42423.5</v>
      </c>
      <c r="B1150" s="3">
        <v>102525.1875</v>
      </c>
      <c r="E1150" s="3">
        <v>101762.3359375</v>
      </c>
      <c r="H1150" s="3">
        <v>102617.75</v>
      </c>
      <c r="I1150" s="3">
        <v>102940.9765625</v>
      </c>
      <c r="J1150">
        <f t="shared" si="17"/>
        <v>102461.5625</v>
      </c>
    </row>
    <row r="1151" spans="1:10" x14ac:dyDescent="0.2">
      <c r="A1151" s="1">
        <v>42424.5</v>
      </c>
      <c r="B1151" s="3">
        <v>102389.7421875</v>
      </c>
      <c r="E1151" s="3">
        <v>101628.953125</v>
      </c>
      <c r="H1151" s="3">
        <v>102785.8125</v>
      </c>
      <c r="I1151" s="3">
        <v>102703.765625</v>
      </c>
      <c r="J1151">
        <f t="shared" si="17"/>
        <v>102377.068359375</v>
      </c>
    </row>
    <row r="1152" spans="1:10" x14ac:dyDescent="0.2">
      <c r="A1152" s="1">
        <v>42425.5</v>
      </c>
      <c r="B1152" s="3">
        <v>102269.7890625</v>
      </c>
      <c r="E1152" s="3">
        <v>101325.8203125</v>
      </c>
      <c r="H1152" s="3">
        <v>102603.71875</v>
      </c>
      <c r="I1152" s="3">
        <v>102318.890625</v>
      </c>
      <c r="J1152">
        <f t="shared" si="17"/>
        <v>102129.5546875</v>
      </c>
    </row>
    <row r="1153" spans="1:10" x14ac:dyDescent="0.2">
      <c r="A1153" s="1">
        <v>42426.5</v>
      </c>
      <c r="B1153" s="3">
        <v>102306.25</v>
      </c>
      <c r="E1153" s="3">
        <v>101265.765625</v>
      </c>
      <c r="H1153" s="3">
        <v>102495.09375</v>
      </c>
      <c r="I1153" s="3">
        <v>102026.0078125</v>
      </c>
      <c r="J1153">
        <f t="shared" si="17"/>
        <v>102023.279296875</v>
      </c>
    </row>
    <row r="1154" spans="1:10" x14ac:dyDescent="0.2">
      <c r="A1154" s="1">
        <v>42427.5</v>
      </c>
      <c r="B1154" s="3">
        <v>102222.21875</v>
      </c>
      <c r="E1154" s="3">
        <v>101887.609375</v>
      </c>
      <c r="H1154" s="3">
        <v>102343.34375</v>
      </c>
      <c r="I1154" s="3">
        <v>101792.6015625</v>
      </c>
      <c r="J1154">
        <f t="shared" si="17"/>
        <v>102061.443359375</v>
      </c>
    </row>
    <row r="1155" spans="1:10" x14ac:dyDescent="0.2">
      <c r="A1155" s="1">
        <v>42428.5</v>
      </c>
      <c r="B1155" s="3">
        <v>102183.2890625</v>
      </c>
      <c r="E1155" s="3">
        <v>102381.5546875</v>
      </c>
      <c r="H1155" s="3">
        <v>102357.4375</v>
      </c>
      <c r="I1155" s="3">
        <v>101677.7578125</v>
      </c>
      <c r="J1155">
        <f t="shared" ref="J1155:J1218" si="18">AVERAGE(B1155,E1155,H1155,I1155)</f>
        <v>102150.009765625</v>
      </c>
    </row>
    <row r="1156" spans="1:10" x14ac:dyDescent="0.2">
      <c r="A1156" s="1">
        <v>42429.5</v>
      </c>
      <c r="B1156" s="3">
        <v>102155.65625</v>
      </c>
      <c r="E1156" s="3">
        <v>102236.7109375</v>
      </c>
      <c r="H1156" s="3">
        <v>102486.1875</v>
      </c>
      <c r="I1156" s="3">
        <v>101920.1171875</v>
      </c>
      <c r="J1156">
        <f t="shared" si="18"/>
        <v>102199.66796875</v>
      </c>
    </row>
    <row r="1157" spans="1:10" x14ac:dyDescent="0.2">
      <c r="A1157" s="1">
        <v>42430.5</v>
      </c>
      <c r="B1157" s="3">
        <v>101946.5625</v>
      </c>
      <c r="E1157" s="3">
        <v>101862.546875</v>
      </c>
      <c r="H1157" s="3">
        <v>102269.21875</v>
      </c>
      <c r="I1157" s="3">
        <v>102105.0234375</v>
      </c>
      <c r="J1157">
        <f t="shared" si="18"/>
        <v>102045.837890625</v>
      </c>
    </row>
    <row r="1158" spans="1:10" x14ac:dyDescent="0.2">
      <c r="A1158" s="1">
        <v>42431.5</v>
      </c>
      <c r="B1158" s="3">
        <v>102081.7890625</v>
      </c>
      <c r="E1158" s="3">
        <v>101589.625</v>
      </c>
      <c r="H1158" s="3">
        <v>102209.5390625</v>
      </c>
      <c r="I1158" s="3">
        <v>102053.0703125</v>
      </c>
      <c r="J1158">
        <f t="shared" si="18"/>
        <v>101983.505859375</v>
      </c>
    </row>
    <row r="1159" spans="1:10" x14ac:dyDescent="0.2">
      <c r="A1159" s="1">
        <v>42432.5</v>
      </c>
      <c r="B1159" s="3">
        <v>102602.5625</v>
      </c>
      <c r="E1159" s="3">
        <v>101516.984375</v>
      </c>
      <c r="H1159" s="3">
        <v>102282.109375</v>
      </c>
      <c r="I1159" s="3">
        <v>101905.1484375</v>
      </c>
      <c r="J1159">
        <f t="shared" si="18"/>
        <v>102076.701171875</v>
      </c>
    </row>
    <row r="1160" spans="1:10" x14ac:dyDescent="0.2">
      <c r="A1160" s="1">
        <v>42433.5</v>
      </c>
      <c r="B1160" s="3">
        <v>102628.6328125</v>
      </c>
      <c r="E1160" s="3">
        <v>101918.46875</v>
      </c>
      <c r="H1160" s="3">
        <v>102201.9140625</v>
      </c>
      <c r="I1160" s="3">
        <v>101618.1328125</v>
      </c>
      <c r="J1160">
        <f t="shared" si="18"/>
        <v>102091.787109375</v>
      </c>
    </row>
    <row r="1161" spans="1:10" x14ac:dyDescent="0.2">
      <c r="A1161" s="1">
        <v>42434.5</v>
      </c>
      <c r="B1161" s="3">
        <v>102538.875</v>
      </c>
      <c r="E1161" s="3">
        <v>102081.4609375</v>
      </c>
      <c r="H1161" s="3">
        <v>102139.890625</v>
      </c>
      <c r="I1161" s="3">
        <v>101195.65625</v>
      </c>
      <c r="J1161">
        <f t="shared" si="18"/>
        <v>101988.970703125</v>
      </c>
    </row>
    <row r="1162" spans="1:10" x14ac:dyDescent="0.2">
      <c r="A1162" s="1">
        <v>42435.5</v>
      </c>
      <c r="B1162" s="3">
        <v>102498.84375</v>
      </c>
      <c r="E1162" s="3">
        <v>102068.15625</v>
      </c>
      <c r="H1162" s="3">
        <v>102347.2578125</v>
      </c>
      <c r="I1162" s="3">
        <v>101354.765625</v>
      </c>
      <c r="J1162">
        <f t="shared" si="18"/>
        <v>102067.255859375</v>
      </c>
    </row>
    <row r="1163" spans="1:10" x14ac:dyDescent="0.2">
      <c r="A1163" s="1">
        <v>42436.5</v>
      </c>
      <c r="B1163" s="3">
        <v>102577.9140625</v>
      </c>
      <c r="E1163" s="3">
        <v>102166.078125</v>
      </c>
      <c r="H1163" s="3">
        <v>102417.109375</v>
      </c>
      <c r="I1163" s="3">
        <v>101991.375</v>
      </c>
      <c r="J1163">
        <f t="shared" si="18"/>
        <v>102288.119140625</v>
      </c>
    </row>
    <row r="1164" spans="1:10" x14ac:dyDescent="0.2">
      <c r="A1164" s="1">
        <v>42437.5</v>
      </c>
      <c r="B1164" s="3">
        <v>102651.40625</v>
      </c>
      <c r="E1164" s="3">
        <v>102093.09375</v>
      </c>
      <c r="H1164" s="3">
        <v>102143.2890625</v>
      </c>
      <c r="I1164" s="3">
        <v>102049.8203125</v>
      </c>
      <c r="J1164">
        <f t="shared" si="18"/>
        <v>102234.40234375</v>
      </c>
    </row>
    <row r="1165" spans="1:10" x14ac:dyDescent="0.2">
      <c r="A1165" s="1">
        <v>42438.5</v>
      </c>
      <c r="B1165" s="3">
        <v>102616.484375</v>
      </c>
      <c r="E1165" s="3">
        <v>102188.328125</v>
      </c>
      <c r="H1165" s="3">
        <v>102020.484375</v>
      </c>
      <c r="I1165" s="3">
        <v>101882.03125</v>
      </c>
      <c r="J1165">
        <f t="shared" si="18"/>
        <v>102176.83203125</v>
      </c>
    </row>
    <row r="1166" spans="1:10" x14ac:dyDescent="0.2">
      <c r="A1166" s="1">
        <v>42439.5</v>
      </c>
      <c r="B1166" s="3">
        <v>102479.0703125</v>
      </c>
      <c r="E1166" s="3">
        <v>102257.5390625</v>
      </c>
      <c r="H1166" s="3">
        <v>101916.7734375</v>
      </c>
      <c r="I1166" s="3">
        <v>101689.2890625</v>
      </c>
      <c r="J1166">
        <f t="shared" si="18"/>
        <v>102085.66796875</v>
      </c>
    </row>
    <row r="1167" spans="1:10" x14ac:dyDescent="0.2">
      <c r="A1167" s="1">
        <v>42440.5</v>
      </c>
      <c r="B1167" s="3">
        <v>102302.0703125</v>
      </c>
      <c r="E1167" s="3">
        <v>102136.5625</v>
      </c>
      <c r="H1167" s="3">
        <v>101756.0703125</v>
      </c>
      <c r="I1167" s="3">
        <v>101382.9375</v>
      </c>
      <c r="J1167">
        <f t="shared" si="18"/>
        <v>101894.41015625</v>
      </c>
    </row>
    <row r="1168" spans="1:10" x14ac:dyDescent="0.2">
      <c r="A1168" s="1">
        <v>42441.5</v>
      </c>
      <c r="B1168" s="3">
        <v>102205.4296875</v>
      </c>
      <c r="E1168" s="3">
        <v>102160.3671875</v>
      </c>
      <c r="H1168" s="3">
        <v>101564.6484375</v>
      </c>
      <c r="I1168" s="3">
        <v>101157.3125</v>
      </c>
      <c r="J1168">
        <f t="shared" si="18"/>
        <v>101771.939453125</v>
      </c>
    </row>
    <row r="1169" spans="1:10" x14ac:dyDescent="0.2">
      <c r="A1169" s="1">
        <v>42442.5</v>
      </c>
      <c r="B1169" s="3">
        <v>102149.6328125</v>
      </c>
      <c r="E1169" s="3">
        <v>102142.421875</v>
      </c>
      <c r="H1169" s="3">
        <v>101379.6328125</v>
      </c>
      <c r="I1169" s="3">
        <v>100971.953125</v>
      </c>
      <c r="J1169">
        <f t="shared" si="18"/>
        <v>101660.91015625</v>
      </c>
    </row>
    <row r="1170" spans="1:10" x14ac:dyDescent="0.2">
      <c r="A1170" s="1">
        <v>42443.5</v>
      </c>
      <c r="B1170" s="3">
        <v>102418.7734375</v>
      </c>
      <c r="E1170" s="3">
        <v>101842.75</v>
      </c>
      <c r="H1170" s="3">
        <v>101228.0546875</v>
      </c>
      <c r="I1170" s="3">
        <v>100776.859375</v>
      </c>
      <c r="J1170">
        <f t="shared" si="18"/>
        <v>101566.609375</v>
      </c>
    </row>
    <row r="1171" spans="1:10" x14ac:dyDescent="0.2">
      <c r="A1171" s="1">
        <v>42444.5</v>
      </c>
      <c r="B1171" s="3">
        <v>102514.8984375</v>
      </c>
      <c r="E1171" s="3">
        <v>101420.890625</v>
      </c>
      <c r="H1171" s="3">
        <v>101393.046875</v>
      </c>
      <c r="I1171" s="3">
        <v>100560.265625</v>
      </c>
      <c r="J1171">
        <f t="shared" si="18"/>
        <v>101472.275390625</v>
      </c>
    </row>
    <row r="1172" spans="1:10" x14ac:dyDescent="0.2">
      <c r="A1172" s="1">
        <v>42445.5</v>
      </c>
      <c r="B1172" s="3">
        <v>102277.8984375</v>
      </c>
      <c r="E1172" s="3">
        <v>101059.734375</v>
      </c>
      <c r="H1172" s="3">
        <v>101909.1328125</v>
      </c>
      <c r="I1172" s="3">
        <v>100733.3828125</v>
      </c>
      <c r="J1172">
        <f t="shared" si="18"/>
        <v>101495.037109375</v>
      </c>
    </row>
    <row r="1173" spans="1:10" x14ac:dyDescent="0.2">
      <c r="A1173" s="1">
        <v>42446.5</v>
      </c>
      <c r="B1173" s="3">
        <v>102106.21875</v>
      </c>
      <c r="E1173" s="3">
        <v>101208.8359375</v>
      </c>
      <c r="H1173" s="3">
        <v>102065.625</v>
      </c>
      <c r="I1173" s="3">
        <v>101087.828125</v>
      </c>
      <c r="J1173">
        <f t="shared" si="18"/>
        <v>101617.126953125</v>
      </c>
    </row>
    <row r="1174" spans="1:10" x14ac:dyDescent="0.2">
      <c r="A1174" s="1">
        <v>42447.5</v>
      </c>
      <c r="B1174" s="3">
        <v>102210.4921875</v>
      </c>
      <c r="E1174" s="3">
        <v>101873.9609375</v>
      </c>
      <c r="H1174" s="3">
        <v>101968.6796875</v>
      </c>
      <c r="I1174" s="3">
        <v>101214.578125</v>
      </c>
      <c r="J1174">
        <f t="shared" si="18"/>
        <v>101816.927734375</v>
      </c>
    </row>
    <row r="1175" spans="1:10" x14ac:dyDescent="0.2">
      <c r="A1175" s="1">
        <v>42448.5</v>
      </c>
      <c r="B1175" s="3">
        <v>102316.09375</v>
      </c>
      <c r="E1175" s="3">
        <v>102895.90625</v>
      </c>
      <c r="H1175" s="3">
        <v>101834.09375</v>
      </c>
      <c r="I1175" s="3">
        <v>101241.5078125</v>
      </c>
      <c r="J1175">
        <f t="shared" si="18"/>
        <v>102071.900390625</v>
      </c>
    </row>
    <row r="1176" spans="1:10" x14ac:dyDescent="0.2">
      <c r="A1176" s="1">
        <v>42449.5</v>
      </c>
      <c r="B1176" s="3">
        <v>102215.1640625</v>
      </c>
      <c r="E1176" s="3">
        <v>102646.0625</v>
      </c>
      <c r="H1176" s="3">
        <v>101557.546875</v>
      </c>
      <c r="I1176" s="3">
        <v>101212.1875</v>
      </c>
      <c r="J1176">
        <f t="shared" si="18"/>
        <v>101907.740234375</v>
      </c>
    </row>
    <row r="1177" spans="1:10" x14ac:dyDescent="0.2">
      <c r="A1177" s="1">
        <v>42450.5</v>
      </c>
      <c r="B1177" s="3">
        <v>102045.1484375</v>
      </c>
      <c r="E1177" s="3">
        <v>102052.9921875</v>
      </c>
      <c r="H1177" s="3">
        <v>101550.890625</v>
      </c>
      <c r="I1177" s="3">
        <v>101493.1328125</v>
      </c>
      <c r="J1177">
        <f t="shared" si="18"/>
        <v>101785.541015625</v>
      </c>
    </row>
    <row r="1178" spans="1:10" x14ac:dyDescent="0.2">
      <c r="A1178" s="1">
        <v>42451.5</v>
      </c>
      <c r="B1178" s="3">
        <v>101897.0703125</v>
      </c>
      <c r="E1178" s="3">
        <v>101736.453125</v>
      </c>
      <c r="H1178" s="3">
        <v>101722.7265625</v>
      </c>
      <c r="I1178" s="3">
        <v>101851.6484375</v>
      </c>
      <c r="J1178">
        <f t="shared" si="18"/>
        <v>101801.974609375</v>
      </c>
    </row>
    <row r="1179" spans="1:10" x14ac:dyDescent="0.2">
      <c r="A1179" s="1">
        <v>42452.5</v>
      </c>
      <c r="B1179" s="3">
        <v>101790.359375</v>
      </c>
      <c r="E1179" s="3">
        <v>101475.234375</v>
      </c>
      <c r="H1179" s="3">
        <v>102009.984375</v>
      </c>
      <c r="I1179" s="3">
        <v>101791.6640625</v>
      </c>
      <c r="J1179">
        <f t="shared" si="18"/>
        <v>101766.810546875</v>
      </c>
    </row>
    <row r="1180" spans="1:10" x14ac:dyDescent="0.2">
      <c r="A1180" s="1">
        <v>42453.5</v>
      </c>
      <c r="B1180" s="3">
        <v>101943.7734375</v>
      </c>
      <c r="E1180" s="3">
        <v>101320.265625</v>
      </c>
      <c r="H1180" s="3">
        <v>102125.859375</v>
      </c>
      <c r="I1180" s="3">
        <v>101354.375</v>
      </c>
      <c r="J1180">
        <f t="shared" si="18"/>
        <v>101686.068359375</v>
      </c>
    </row>
    <row r="1181" spans="1:10" x14ac:dyDescent="0.2">
      <c r="A1181" s="1">
        <v>42454.5</v>
      </c>
      <c r="B1181" s="3">
        <v>102001.3125</v>
      </c>
      <c r="E1181" s="3">
        <v>101332.5859375</v>
      </c>
      <c r="H1181" s="3">
        <v>101406.5546875</v>
      </c>
      <c r="I1181" s="3">
        <v>101260.2265625</v>
      </c>
      <c r="J1181">
        <f t="shared" si="18"/>
        <v>101500.169921875</v>
      </c>
    </row>
    <row r="1182" spans="1:10" x14ac:dyDescent="0.2">
      <c r="A1182" s="1">
        <v>42455.5</v>
      </c>
      <c r="B1182" s="3">
        <v>101916.8828125</v>
      </c>
      <c r="E1182" s="3">
        <v>101328.3359375</v>
      </c>
      <c r="H1182" s="3">
        <v>101133.625</v>
      </c>
      <c r="I1182" s="3">
        <v>101778.9453125</v>
      </c>
      <c r="J1182">
        <f t="shared" si="18"/>
        <v>101539.447265625</v>
      </c>
    </row>
    <row r="1183" spans="1:10" x14ac:dyDescent="0.2">
      <c r="A1183" s="1">
        <v>42456.5</v>
      </c>
      <c r="B1183" s="3">
        <v>101717.8515625</v>
      </c>
      <c r="E1183" s="3">
        <v>101308.015625</v>
      </c>
      <c r="H1183" s="3">
        <v>100920.90625</v>
      </c>
      <c r="I1183" s="3">
        <v>102077.296875</v>
      </c>
      <c r="J1183">
        <f t="shared" si="18"/>
        <v>101506.017578125</v>
      </c>
    </row>
    <row r="1184" spans="1:10" x14ac:dyDescent="0.2">
      <c r="A1184" s="1">
        <v>42457.5</v>
      </c>
      <c r="B1184" s="3">
        <v>101438.0625</v>
      </c>
      <c r="E1184" s="3">
        <v>101160.859375</v>
      </c>
      <c r="H1184" s="3">
        <v>100946.65625</v>
      </c>
      <c r="I1184" s="3">
        <v>101917.1328125</v>
      </c>
      <c r="J1184">
        <f t="shared" si="18"/>
        <v>101365.677734375</v>
      </c>
    </row>
    <row r="1185" spans="1:10" x14ac:dyDescent="0.2">
      <c r="A1185" s="1">
        <v>42458.5</v>
      </c>
      <c r="B1185" s="3">
        <v>101334.015625</v>
      </c>
      <c r="E1185" s="3">
        <v>101088.2578125</v>
      </c>
      <c r="H1185" s="3">
        <v>101328.203125</v>
      </c>
      <c r="I1185" s="3">
        <v>101741.59375</v>
      </c>
      <c r="J1185">
        <f t="shared" si="18"/>
        <v>101373.017578125</v>
      </c>
    </row>
    <row r="1186" spans="1:10" x14ac:dyDescent="0.2">
      <c r="A1186" s="1">
        <v>42459.5</v>
      </c>
      <c r="B1186" s="3">
        <v>101392.21875</v>
      </c>
      <c r="E1186" s="3">
        <v>101358.546875</v>
      </c>
      <c r="H1186" s="3">
        <v>102168.0859375</v>
      </c>
      <c r="I1186" s="3">
        <v>101818.484375</v>
      </c>
      <c r="J1186">
        <f t="shared" si="18"/>
        <v>101684.333984375</v>
      </c>
    </row>
    <row r="1187" spans="1:10" x14ac:dyDescent="0.2">
      <c r="A1187" s="1">
        <v>42460.5</v>
      </c>
      <c r="B1187" s="3">
        <v>101491.4765625</v>
      </c>
      <c r="E1187" s="3">
        <v>101927.359375</v>
      </c>
      <c r="H1187" s="3">
        <v>102519.671875</v>
      </c>
      <c r="I1187" s="3">
        <v>102512.7421875</v>
      </c>
      <c r="J1187">
        <f t="shared" si="18"/>
        <v>102112.8125</v>
      </c>
    </row>
    <row r="1188" spans="1:10" x14ac:dyDescent="0.2">
      <c r="A1188" s="1">
        <v>42461.5</v>
      </c>
      <c r="B1188" s="3">
        <v>101384.6328125</v>
      </c>
      <c r="E1188" s="3">
        <v>102375.109375</v>
      </c>
      <c r="H1188" s="3">
        <v>102419.171875</v>
      </c>
      <c r="I1188" s="3">
        <v>102968.640625</v>
      </c>
      <c r="J1188">
        <f t="shared" si="18"/>
        <v>102286.888671875</v>
      </c>
    </row>
    <row r="1189" spans="1:10" x14ac:dyDescent="0.2">
      <c r="A1189" s="1">
        <v>42462.5</v>
      </c>
      <c r="B1189" s="3">
        <v>100896.3515625</v>
      </c>
      <c r="E1189" s="3">
        <v>102225.3359375</v>
      </c>
      <c r="H1189" s="3">
        <v>102082.671875</v>
      </c>
      <c r="I1189" s="3">
        <v>102817.375</v>
      </c>
      <c r="J1189">
        <f t="shared" si="18"/>
        <v>102005.43359375</v>
      </c>
    </row>
    <row r="1190" spans="1:10" x14ac:dyDescent="0.2">
      <c r="A1190" s="1">
        <v>42463.5</v>
      </c>
      <c r="B1190" s="3">
        <v>100417.8203125</v>
      </c>
      <c r="E1190" s="3">
        <v>102295.8046875</v>
      </c>
      <c r="H1190" s="3">
        <v>101840.421875</v>
      </c>
      <c r="I1190" s="3">
        <v>102704.8515625</v>
      </c>
      <c r="J1190">
        <f t="shared" si="18"/>
        <v>101814.724609375</v>
      </c>
    </row>
    <row r="1191" spans="1:10" x14ac:dyDescent="0.2">
      <c r="A1191" s="1">
        <v>42464.5</v>
      </c>
      <c r="B1191" s="3">
        <v>100431.875</v>
      </c>
      <c r="E1191" s="3">
        <v>102458.1484375</v>
      </c>
      <c r="H1191" s="3">
        <v>102028.9453125</v>
      </c>
      <c r="I1191" s="3">
        <v>102457.75</v>
      </c>
      <c r="J1191">
        <f t="shared" si="18"/>
        <v>101844.1796875</v>
      </c>
    </row>
    <row r="1192" spans="1:10" x14ac:dyDescent="0.2">
      <c r="A1192" s="1">
        <v>42465.5</v>
      </c>
      <c r="B1192" s="3">
        <v>100458.7265625</v>
      </c>
      <c r="E1192" s="3">
        <v>102319.5390625</v>
      </c>
      <c r="H1192" s="3">
        <v>102374.3359375</v>
      </c>
      <c r="I1192" s="3">
        <v>102161.3828125</v>
      </c>
      <c r="J1192">
        <f t="shared" si="18"/>
        <v>101828.49609375</v>
      </c>
    </row>
    <row r="1193" spans="1:10" x14ac:dyDescent="0.2">
      <c r="A1193" s="1">
        <v>42466.5</v>
      </c>
      <c r="B1193" s="3">
        <v>100820.6640625</v>
      </c>
      <c r="E1193" s="3">
        <v>102072.359375</v>
      </c>
      <c r="H1193" s="3">
        <v>102102.40625</v>
      </c>
      <c r="I1193" s="3">
        <v>102126.078125</v>
      </c>
      <c r="J1193">
        <f t="shared" si="18"/>
        <v>101780.376953125</v>
      </c>
    </row>
    <row r="1194" spans="1:10" x14ac:dyDescent="0.2">
      <c r="A1194" s="1">
        <v>42467.5</v>
      </c>
      <c r="B1194" s="3">
        <v>100810.625</v>
      </c>
      <c r="E1194" s="3">
        <v>102020.4140625</v>
      </c>
      <c r="H1194" s="3">
        <v>101552.0859375</v>
      </c>
      <c r="I1194" s="3">
        <v>101912.2265625</v>
      </c>
      <c r="J1194">
        <f t="shared" si="18"/>
        <v>101573.837890625</v>
      </c>
    </row>
    <row r="1195" spans="1:10" x14ac:dyDescent="0.2">
      <c r="A1195" s="1">
        <v>42468.5</v>
      </c>
      <c r="B1195" s="3">
        <v>101570.75</v>
      </c>
      <c r="E1195" s="3">
        <v>101891</v>
      </c>
      <c r="H1195" s="3">
        <v>101296.4921875</v>
      </c>
      <c r="I1195" s="3">
        <v>101712.109375</v>
      </c>
      <c r="J1195">
        <f t="shared" si="18"/>
        <v>101617.587890625</v>
      </c>
    </row>
    <row r="1196" spans="1:10" x14ac:dyDescent="0.2">
      <c r="A1196" s="1">
        <v>42469.5</v>
      </c>
      <c r="B1196" s="3">
        <v>102002.6953125</v>
      </c>
      <c r="E1196" s="3">
        <v>101702.8046875</v>
      </c>
      <c r="H1196" s="3">
        <v>101470.53125</v>
      </c>
      <c r="I1196" s="3">
        <v>101774.25</v>
      </c>
      <c r="J1196">
        <f t="shared" si="18"/>
        <v>101737.5703125</v>
      </c>
    </row>
    <row r="1197" spans="1:10" x14ac:dyDescent="0.2">
      <c r="A1197" s="1">
        <v>42470.5</v>
      </c>
      <c r="B1197" s="3">
        <v>101874.859375</v>
      </c>
      <c r="E1197" s="3">
        <v>101715.5078125</v>
      </c>
      <c r="H1197" s="3">
        <v>101622.2265625</v>
      </c>
      <c r="I1197" s="3">
        <v>101692.1875</v>
      </c>
      <c r="J1197">
        <f t="shared" si="18"/>
        <v>101726.1953125</v>
      </c>
    </row>
    <row r="1198" spans="1:10" x14ac:dyDescent="0.2">
      <c r="A1198" s="1">
        <v>42471.5</v>
      </c>
      <c r="B1198" s="3">
        <v>101509.078125</v>
      </c>
      <c r="E1198" s="3">
        <v>101769.1875</v>
      </c>
      <c r="H1198" s="3">
        <v>101982.265625</v>
      </c>
      <c r="I1198" s="3">
        <v>101547.5234375</v>
      </c>
      <c r="J1198">
        <f t="shared" si="18"/>
        <v>101702.013671875</v>
      </c>
    </row>
    <row r="1199" spans="1:10" x14ac:dyDescent="0.2">
      <c r="A1199" s="1">
        <v>42472.5</v>
      </c>
      <c r="B1199" s="3">
        <v>101439.2890625</v>
      </c>
      <c r="E1199" s="3">
        <v>101695.625</v>
      </c>
      <c r="H1199" s="3">
        <v>102087.7421875</v>
      </c>
      <c r="I1199" s="3">
        <v>101287.7734375</v>
      </c>
      <c r="J1199">
        <f t="shared" si="18"/>
        <v>101627.607421875</v>
      </c>
    </row>
    <row r="1200" spans="1:10" x14ac:dyDescent="0.2">
      <c r="A1200" s="1">
        <v>42473.5</v>
      </c>
      <c r="B1200" s="3">
        <v>101427.625</v>
      </c>
      <c r="E1200" s="3">
        <v>101554.8828125</v>
      </c>
      <c r="H1200" s="3">
        <v>102171.3671875</v>
      </c>
      <c r="I1200" s="3">
        <v>101286.96875</v>
      </c>
      <c r="J1200">
        <f t="shared" si="18"/>
        <v>101610.2109375</v>
      </c>
    </row>
    <row r="1201" spans="1:10" x14ac:dyDescent="0.2">
      <c r="A1201" s="1">
        <v>42474.5</v>
      </c>
      <c r="B1201" s="3">
        <v>101362.765625</v>
      </c>
      <c r="E1201" s="3">
        <v>101502.90625</v>
      </c>
      <c r="H1201" s="3">
        <v>102163.828125</v>
      </c>
      <c r="I1201" s="3">
        <v>101356.109375</v>
      </c>
      <c r="J1201">
        <f t="shared" si="18"/>
        <v>101596.40234375</v>
      </c>
    </row>
    <row r="1202" spans="1:10" x14ac:dyDescent="0.2">
      <c r="A1202" s="1">
        <v>42475.5</v>
      </c>
      <c r="B1202" s="3">
        <v>101132.2265625</v>
      </c>
      <c r="E1202" s="3">
        <v>101261.2578125</v>
      </c>
      <c r="H1202" s="3">
        <v>102012.953125</v>
      </c>
      <c r="I1202" s="3">
        <v>101456.9296875</v>
      </c>
      <c r="J1202">
        <f t="shared" si="18"/>
        <v>101465.841796875</v>
      </c>
    </row>
    <row r="1203" spans="1:10" x14ac:dyDescent="0.2">
      <c r="A1203" s="1">
        <v>42476.5</v>
      </c>
      <c r="B1203" s="3">
        <v>101054.40625</v>
      </c>
      <c r="E1203" s="3">
        <v>100994.515625</v>
      </c>
      <c r="H1203" s="3">
        <v>101900.140625</v>
      </c>
      <c r="I1203" s="3">
        <v>101694</v>
      </c>
      <c r="J1203">
        <f t="shared" si="18"/>
        <v>101410.765625</v>
      </c>
    </row>
    <row r="1204" spans="1:10" x14ac:dyDescent="0.2">
      <c r="A1204" s="1">
        <v>42477.5</v>
      </c>
      <c r="B1204" s="3">
        <v>101165.2890625</v>
      </c>
      <c r="E1204" s="3">
        <v>100803.265625</v>
      </c>
      <c r="H1204" s="3">
        <v>102112.2578125</v>
      </c>
      <c r="I1204" s="3">
        <v>101627.25</v>
      </c>
      <c r="J1204">
        <f t="shared" si="18"/>
        <v>101427.015625</v>
      </c>
    </row>
    <row r="1205" spans="1:10" x14ac:dyDescent="0.2">
      <c r="A1205" s="1">
        <v>42478.5</v>
      </c>
      <c r="B1205" s="3">
        <v>101341.953125</v>
      </c>
      <c r="E1205" s="3">
        <v>100804.40625</v>
      </c>
      <c r="H1205" s="3">
        <v>102021.6953125</v>
      </c>
      <c r="I1205" s="3">
        <v>101390.15625</v>
      </c>
      <c r="J1205">
        <f t="shared" si="18"/>
        <v>101389.552734375</v>
      </c>
    </row>
    <row r="1206" spans="1:10" x14ac:dyDescent="0.2">
      <c r="A1206" s="1">
        <v>42479.5</v>
      </c>
      <c r="B1206" s="3">
        <v>101458.515625</v>
      </c>
      <c r="E1206" s="3">
        <v>101014.1875</v>
      </c>
      <c r="H1206" s="3">
        <v>101828.5703125</v>
      </c>
      <c r="I1206" s="3">
        <v>101220.1640625</v>
      </c>
      <c r="J1206">
        <f t="shared" si="18"/>
        <v>101380.359375</v>
      </c>
    </row>
    <row r="1207" spans="1:10" x14ac:dyDescent="0.2">
      <c r="A1207" s="1">
        <v>42480.5</v>
      </c>
      <c r="B1207" s="3">
        <v>101393.546875</v>
      </c>
      <c r="E1207" s="3">
        <v>101084.0078125</v>
      </c>
      <c r="H1207" s="3">
        <v>101756.6015625</v>
      </c>
      <c r="I1207" s="3">
        <v>100982.125</v>
      </c>
      <c r="J1207">
        <f t="shared" si="18"/>
        <v>101304.0703125</v>
      </c>
    </row>
    <row r="1208" spans="1:10" x14ac:dyDescent="0.2">
      <c r="A1208" s="1">
        <v>42481.5</v>
      </c>
      <c r="B1208" s="3">
        <v>101349.6328125</v>
      </c>
      <c r="E1208" s="3">
        <v>101009.21875</v>
      </c>
      <c r="H1208" s="3">
        <v>101652.796875</v>
      </c>
      <c r="I1208" s="3">
        <v>100741.1171875</v>
      </c>
      <c r="J1208">
        <f t="shared" si="18"/>
        <v>101188.19140625</v>
      </c>
    </row>
    <row r="1209" spans="1:10" x14ac:dyDescent="0.2">
      <c r="A1209" s="1">
        <v>42482.5</v>
      </c>
      <c r="B1209" s="3">
        <v>101614.328125</v>
      </c>
      <c r="E1209" s="3">
        <v>101096.5</v>
      </c>
      <c r="H1209" s="3">
        <v>101307.1484375</v>
      </c>
      <c r="I1209" s="3">
        <v>100472.3515625</v>
      </c>
      <c r="J1209">
        <f t="shared" si="18"/>
        <v>101122.58203125</v>
      </c>
    </row>
    <row r="1210" spans="1:10" x14ac:dyDescent="0.2">
      <c r="A1210" s="1">
        <v>42483.5</v>
      </c>
      <c r="B1210" s="3">
        <v>101620.265625</v>
      </c>
      <c r="E1210" s="3">
        <v>101411.4765625</v>
      </c>
      <c r="H1210" s="3">
        <v>100946.7265625</v>
      </c>
      <c r="I1210" s="3">
        <v>100537.84375</v>
      </c>
      <c r="J1210">
        <f t="shared" si="18"/>
        <v>101129.078125</v>
      </c>
    </row>
    <row r="1211" spans="1:10" x14ac:dyDescent="0.2">
      <c r="A1211" s="1">
        <v>42484.5</v>
      </c>
      <c r="B1211" s="3">
        <v>101637.203125</v>
      </c>
      <c r="E1211" s="3">
        <v>101695.9140625</v>
      </c>
      <c r="H1211" s="3">
        <v>101029.625</v>
      </c>
      <c r="I1211" s="3">
        <v>100885.4609375</v>
      </c>
      <c r="J1211">
        <f t="shared" si="18"/>
        <v>101312.05078125</v>
      </c>
    </row>
    <row r="1212" spans="1:10" x14ac:dyDescent="0.2">
      <c r="A1212" s="1">
        <v>42485.5</v>
      </c>
      <c r="B1212" s="3">
        <v>101605.1953125</v>
      </c>
      <c r="E1212" s="3">
        <v>101714.390625</v>
      </c>
      <c r="H1212" s="3">
        <v>101296.6640625</v>
      </c>
      <c r="I1212" s="3">
        <v>101152.0546875</v>
      </c>
      <c r="J1212">
        <f t="shared" si="18"/>
        <v>101442.076171875</v>
      </c>
    </row>
    <row r="1213" spans="1:10" x14ac:dyDescent="0.2">
      <c r="A1213" s="1">
        <v>42486.5</v>
      </c>
      <c r="B1213" s="3">
        <v>101616.5703125</v>
      </c>
      <c r="E1213" s="3">
        <v>101619.8671875</v>
      </c>
      <c r="H1213" s="3">
        <v>101447.53125</v>
      </c>
      <c r="I1213" s="3">
        <v>100970.5859375</v>
      </c>
      <c r="J1213">
        <f t="shared" si="18"/>
        <v>101413.638671875</v>
      </c>
    </row>
    <row r="1214" spans="1:10" x14ac:dyDescent="0.2">
      <c r="A1214" s="1">
        <v>42487.5</v>
      </c>
      <c r="B1214" s="3">
        <v>101475.015625</v>
      </c>
      <c r="E1214" s="3">
        <v>101467.2734375</v>
      </c>
      <c r="H1214" s="3">
        <v>101541.21875</v>
      </c>
      <c r="I1214" s="3">
        <v>100916.328125</v>
      </c>
      <c r="J1214">
        <f t="shared" si="18"/>
        <v>101349.958984375</v>
      </c>
    </row>
    <row r="1215" spans="1:10" x14ac:dyDescent="0.2">
      <c r="A1215" s="1">
        <v>42488.5</v>
      </c>
      <c r="B1215" s="3">
        <v>101299.0703125</v>
      </c>
      <c r="E1215" s="3">
        <v>101226.1484375</v>
      </c>
      <c r="H1215" s="3">
        <v>101726.625</v>
      </c>
      <c r="I1215" s="3">
        <v>100862.0625</v>
      </c>
      <c r="J1215">
        <f t="shared" si="18"/>
        <v>101278.4765625</v>
      </c>
    </row>
    <row r="1216" spans="1:10" x14ac:dyDescent="0.2">
      <c r="A1216" s="1">
        <v>42489.5</v>
      </c>
      <c r="B1216" s="3">
        <v>101115.2109375</v>
      </c>
      <c r="E1216" s="3">
        <v>101115.5234375</v>
      </c>
      <c r="H1216" s="3">
        <v>101607.3515625</v>
      </c>
      <c r="I1216" s="3">
        <v>101099.84375</v>
      </c>
      <c r="J1216">
        <f t="shared" si="18"/>
        <v>101234.482421875</v>
      </c>
    </row>
    <row r="1217" spans="1:10" x14ac:dyDescent="0.2">
      <c r="A1217" s="1">
        <v>42490.5</v>
      </c>
      <c r="B1217" s="3">
        <v>100857.7421875</v>
      </c>
      <c r="E1217" s="3">
        <v>101194.8671875</v>
      </c>
      <c r="H1217" s="3">
        <v>101471.7578125</v>
      </c>
      <c r="I1217" s="3">
        <v>101096.4140625</v>
      </c>
      <c r="J1217">
        <f t="shared" si="18"/>
        <v>101155.1953125</v>
      </c>
    </row>
    <row r="1218" spans="1:10" x14ac:dyDescent="0.2">
      <c r="A1218" s="1">
        <v>42491.5</v>
      </c>
      <c r="B1218" s="3">
        <v>100621.0390625</v>
      </c>
      <c r="E1218" s="3">
        <v>101270.890625</v>
      </c>
      <c r="H1218" s="3">
        <v>101139.3828125</v>
      </c>
      <c r="I1218" s="3">
        <v>100918.34375</v>
      </c>
      <c r="J1218">
        <f t="shared" si="18"/>
        <v>100987.4140625</v>
      </c>
    </row>
    <row r="1219" spans="1:10" x14ac:dyDescent="0.2">
      <c r="A1219" s="1">
        <v>42492.5</v>
      </c>
      <c r="B1219" s="3">
        <v>100472.1953125</v>
      </c>
      <c r="E1219" s="3">
        <v>101079.7265625</v>
      </c>
      <c r="H1219" s="3">
        <v>100802.453125</v>
      </c>
      <c r="I1219" s="3">
        <v>100897.8203125</v>
      </c>
      <c r="J1219">
        <f t="shared" ref="J1219:J1282" si="19">AVERAGE(B1219,E1219,H1219,I1219)</f>
        <v>100813.048828125</v>
      </c>
    </row>
    <row r="1220" spans="1:10" x14ac:dyDescent="0.2">
      <c r="A1220" s="1">
        <v>42493.5</v>
      </c>
      <c r="B1220" s="3">
        <v>100792.453125</v>
      </c>
      <c r="E1220" s="3">
        <v>100965.28125</v>
      </c>
      <c r="H1220" s="3">
        <v>101063.515625</v>
      </c>
      <c r="I1220" s="3">
        <v>100871.8828125</v>
      </c>
      <c r="J1220">
        <f t="shared" si="19"/>
        <v>100923.283203125</v>
      </c>
    </row>
    <row r="1221" spans="1:10" x14ac:dyDescent="0.2">
      <c r="A1221" s="1">
        <v>42494.5</v>
      </c>
      <c r="B1221" s="3">
        <v>100738.7265625</v>
      </c>
      <c r="E1221" s="3">
        <v>100895.5</v>
      </c>
      <c r="H1221" s="3">
        <v>101375.6484375</v>
      </c>
      <c r="I1221" s="3">
        <v>100900.3984375</v>
      </c>
      <c r="J1221">
        <f t="shared" si="19"/>
        <v>100977.568359375</v>
      </c>
    </row>
    <row r="1222" spans="1:10" x14ac:dyDescent="0.2">
      <c r="A1222" s="1">
        <v>42495.5</v>
      </c>
      <c r="B1222" s="3">
        <v>100575.3671875</v>
      </c>
      <c r="E1222" s="3">
        <v>100924.25</v>
      </c>
      <c r="H1222" s="3">
        <v>101479.71875</v>
      </c>
      <c r="I1222" s="3">
        <v>100867.734375</v>
      </c>
      <c r="J1222">
        <f t="shared" si="19"/>
        <v>100961.767578125</v>
      </c>
    </row>
    <row r="1223" spans="1:10" x14ac:dyDescent="0.2">
      <c r="A1223" s="1">
        <v>42496.5</v>
      </c>
      <c r="B1223" s="3">
        <v>100475.6953125</v>
      </c>
      <c r="E1223" s="3">
        <v>101021.59375</v>
      </c>
      <c r="H1223" s="3">
        <v>101560.75</v>
      </c>
      <c r="I1223" s="3">
        <v>100972.4609375</v>
      </c>
      <c r="J1223">
        <f t="shared" si="19"/>
        <v>101007.625</v>
      </c>
    </row>
    <row r="1224" spans="1:10" x14ac:dyDescent="0.2">
      <c r="A1224" s="1">
        <v>42497.5</v>
      </c>
      <c r="B1224" s="3">
        <v>100883.8828125</v>
      </c>
      <c r="E1224" s="3">
        <v>100939.1640625</v>
      </c>
      <c r="H1224" s="3">
        <v>101436.5546875</v>
      </c>
      <c r="I1224" s="3">
        <v>101105.8046875</v>
      </c>
      <c r="J1224">
        <f t="shared" si="19"/>
        <v>101091.3515625</v>
      </c>
    </row>
    <row r="1225" spans="1:10" x14ac:dyDescent="0.2">
      <c r="A1225" s="1">
        <v>42498.5</v>
      </c>
      <c r="B1225" s="3">
        <v>101314.59375</v>
      </c>
      <c r="E1225" s="3">
        <v>100880.6171875</v>
      </c>
      <c r="H1225" s="3">
        <v>101256.3515625</v>
      </c>
      <c r="I1225" s="3">
        <v>101108.796875</v>
      </c>
      <c r="J1225">
        <f t="shared" si="19"/>
        <v>101140.08984375</v>
      </c>
    </row>
    <row r="1226" spans="1:10" x14ac:dyDescent="0.2">
      <c r="A1226" s="1">
        <v>42499.5</v>
      </c>
      <c r="B1226" s="3">
        <v>101319.1640625</v>
      </c>
      <c r="E1226" s="3">
        <v>100995.453125</v>
      </c>
      <c r="H1226" s="3">
        <v>101075.390625</v>
      </c>
      <c r="I1226" s="3">
        <v>101007.359375</v>
      </c>
      <c r="J1226">
        <f t="shared" si="19"/>
        <v>101099.341796875</v>
      </c>
    </row>
    <row r="1227" spans="1:10" x14ac:dyDescent="0.2">
      <c r="A1227" s="1">
        <v>42500.5</v>
      </c>
      <c r="B1227" s="3">
        <v>101153.1953125</v>
      </c>
      <c r="E1227" s="3">
        <v>101139.3046875</v>
      </c>
      <c r="H1227" s="3">
        <v>100953.28125</v>
      </c>
      <c r="I1227" s="3">
        <v>101011.8515625</v>
      </c>
      <c r="J1227">
        <f t="shared" si="19"/>
        <v>101064.408203125</v>
      </c>
    </row>
    <row r="1228" spans="1:10" x14ac:dyDescent="0.2">
      <c r="A1228" s="1">
        <v>42501.5</v>
      </c>
      <c r="B1228" s="3">
        <v>101177.765625</v>
      </c>
      <c r="E1228" s="3">
        <v>101042.703125</v>
      </c>
      <c r="H1228" s="3">
        <v>100743.125</v>
      </c>
      <c r="I1228" s="3">
        <v>101047.3984375</v>
      </c>
      <c r="J1228">
        <f t="shared" si="19"/>
        <v>101002.748046875</v>
      </c>
    </row>
    <row r="1229" spans="1:10" x14ac:dyDescent="0.2">
      <c r="A1229" s="1">
        <v>42502.5</v>
      </c>
      <c r="B1229" s="3">
        <v>101374.7265625</v>
      </c>
      <c r="E1229" s="3">
        <v>100937.7890625</v>
      </c>
      <c r="H1229" s="3">
        <v>100541.4140625</v>
      </c>
      <c r="I1229" s="3">
        <v>101043.6328125</v>
      </c>
      <c r="J1229">
        <f t="shared" si="19"/>
        <v>100974.390625</v>
      </c>
    </row>
    <row r="1230" spans="1:10" x14ac:dyDescent="0.2">
      <c r="A1230" s="1">
        <v>42503.5</v>
      </c>
      <c r="B1230" s="3">
        <v>101173.8046875</v>
      </c>
      <c r="E1230" s="3">
        <v>101041.3515625</v>
      </c>
      <c r="H1230" s="3">
        <v>100582.6015625</v>
      </c>
      <c r="I1230" s="3">
        <v>101026.0703125</v>
      </c>
      <c r="J1230">
        <f t="shared" si="19"/>
        <v>100955.95703125</v>
      </c>
    </row>
    <row r="1231" spans="1:10" x14ac:dyDescent="0.2">
      <c r="A1231" s="1">
        <v>42504.5</v>
      </c>
      <c r="B1231" s="3">
        <v>100917.8125</v>
      </c>
      <c r="E1231" s="3">
        <v>100977.453125</v>
      </c>
      <c r="H1231" s="3">
        <v>100663.2890625</v>
      </c>
      <c r="I1231" s="3">
        <v>101145.578125</v>
      </c>
      <c r="J1231">
        <f t="shared" si="19"/>
        <v>100926.033203125</v>
      </c>
    </row>
    <row r="1232" spans="1:10" x14ac:dyDescent="0.2">
      <c r="A1232" s="1">
        <v>42505.5</v>
      </c>
      <c r="B1232" s="3">
        <v>100936.84375</v>
      </c>
      <c r="E1232" s="3">
        <v>100864.40625</v>
      </c>
      <c r="H1232" s="3">
        <v>100709.25</v>
      </c>
      <c r="I1232" s="3">
        <v>101387.328125</v>
      </c>
      <c r="J1232">
        <f t="shared" si="19"/>
        <v>100974.45703125</v>
      </c>
    </row>
    <row r="1233" spans="1:10" x14ac:dyDescent="0.2">
      <c r="A1233" s="1">
        <v>42506.5</v>
      </c>
      <c r="B1233" s="3">
        <v>101152.484375</v>
      </c>
      <c r="E1233" s="3">
        <v>100924.515625</v>
      </c>
      <c r="H1233" s="3">
        <v>100625.7890625</v>
      </c>
      <c r="I1233" s="3">
        <v>101498.0234375</v>
      </c>
      <c r="J1233">
        <f t="shared" si="19"/>
        <v>101050.203125</v>
      </c>
    </row>
    <row r="1234" spans="1:10" x14ac:dyDescent="0.2">
      <c r="A1234" s="1">
        <v>42507.5</v>
      </c>
      <c r="B1234" s="3">
        <v>101266.6484375</v>
      </c>
      <c r="E1234" s="3">
        <v>101073.796875</v>
      </c>
      <c r="H1234" s="3">
        <v>100709.9921875</v>
      </c>
      <c r="I1234" s="3">
        <v>101451.4765625</v>
      </c>
      <c r="J1234">
        <f t="shared" si="19"/>
        <v>101125.478515625</v>
      </c>
    </row>
    <row r="1235" spans="1:10" x14ac:dyDescent="0.2">
      <c r="A1235" s="1">
        <v>42508.5</v>
      </c>
      <c r="B1235" s="3">
        <v>101395.359375</v>
      </c>
      <c r="E1235" s="3">
        <v>101094.6015625</v>
      </c>
      <c r="H1235" s="3">
        <v>100950.03125</v>
      </c>
      <c r="I1235" s="3">
        <v>101264.484375</v>
      </c>
      <c r="J1235">
        <f t="shared" si="19"/>
        <v>101176.119140625</v>
      </c>
    </row>
    <row r="1236" spans="1:10" x14ac:dyDescent="0.2">
      <c r="A1236" s="1">
        <v>42509.5</v>
      </c>
      <c r="B1236" s="3">
        <v>101366.0234375</v>
      </c>
      <c r="E1236" s="3">
        <v>100965.1875</v>
      </c>
      <c r="H1236" s="3">
        <v>100919.2890625</v>
      </c>
      <c r="I1236" s="3">
        <v>101027.71875</v>
      </c>
      <c r="J1236">
        <f t="shared" si="19"/>
        <v>101069.5546875</v>
      </c>
    </row>
    <row r="1237" spans="1:10" x14ac:dyDescent="0.2">
      <c r="A1237" s="1">
        <v>42510.5</v>
      </c>
      <c r="B1237" s="3">
        <v>101180.0234375</v>
      </c>
      <c r="E1237" s="3">
        <v>100742.625</v>
      </c>
      <c r="H1237" s="3">
        <v>100947.5859375</v>
      </c>
      <c r="I1237" s="3">
        <v>100802.0859375</v>
      </c>
      <c r="J1237">
        <f t="shared" si="19"/>
        <v>100918.080078125</v>
      </c>
    </row>
    <row r="1238" spans="1:10" x14ac:dyDescent="0.2">
      <c r="A1238" s="1">
        <v>42511.5</v>
      </c>
      <c r="B1238" s="3">
        <v>101086.8359375</v>
      </c>
      <c r="E1238" s="3">
        <v>100850.3828125</v>
      </c>
      <c r="H1238" s="3">
        <v>101017.8203125</v>
      </c>
      <c r="I1238" s="3">
        <v>100796.640625</v>
      </c>
      <c r="J1238">
        <f t="shared" si="19"/>
        <v>100937.919921875</v>
      </c>
    </row>
    <row r="1239" spans="1:10" x14ac:dyDescent="0.2">
      <c r="A1239" s="1">
        <v>42512.5</v>
      </c>
      <c r="B1239" s="3">
        <v>101191.8515625</v>
      </c>
      <c r="E1239" s="3">
        <v>101082.375</v>
      </c>
      <c r="H1239" s="3">
        <v>101075.1171875</v>
      </c>
      <c r="I1239" s="3">
        <v>100735.8046875</v>
      </c>
      <c r="J1239">
        <f t="shared" si="19"/>
        <v>101021.287109375</v>
      </c>
    </row>
    <row r="1240" spans="1:10" x14ac:dyDescent="0.2">
      <c r="A1240" s="1">
        <v>42513.5</v>
      </c>
      <c r="B1240" s="3">
        <v>101102.3046875</v>
      </c>
      <c r="E1240" s="3">
        <v>101124.65625</v>
      </c>
      <c r="H1240" s="3">
        <v>101078.171875</v>
      </c>
      <c r="I1240" s="3">
        <v>100617.0703125</v>
      </c>
      <c r="J1240">
        <f t="shared" si="19"/>
        <v>100980.55078125</v>
      </c>
    </row>
    <row r="1241" spans="1:10" x14ac:dyDescent="0.2">
      <c r="A1241" s="1">
        <v>42514.5</v>
      </c>
      <c r="B1241" s="3">
        <v>100848.90625</v>
      </c>
      <c r="E1241" s="3">
        <v>101009.1953125</v>
      </c>
      <c r="H1241" s="3">
        <v>101061.921875</v>
      </c>
      <c r="I1241" s="3">
        <v>100736.390625</v>
      </c>
      <c r="J1241">
        <f t="shared" si="19"/>
        <v>100914.103515625</v>
      </c>
    </row>
    <row r="1242" spans="1:10" x14ac:dyDescent="0.2">
      <c r="A1242" s="1">
        <v>42515.5</v>
      </c>
      <c r="B1242" s="3">
        <v>100699.1640625</v>
      </c>
      <c r="E1242" s="3">
        <v>100848.5234375</v>
      </c>
      <c r="H1242" s="3">
        <v>100856.9140625</v>
      </c>
      <c r="I1242" s="3">
        <v>101325.2265625</v>
      </c>
      <c r="J1242">
        <f t="shared" si="19"/>
        <v>100932.45703125</v>
      </c>
    </row>
    <row r="1243" spans="1:10" x14ac:dyDescent="0.2">
      <c r="A1243" s="1">
        <v>42516.5</v>
      </c>
      <c r="B1243" s="3">
        <v>100834.1953125</v>
      </c>
      <c r="E1243" s="3">
        <v>100868.4921875</v>
      </c>
      <c r="H1243" s="3">
        <v>100747.4609375</v>
      </c>
      <c r="I1243" s="3">
        <v>101629.6171875</v>
      </c>
      <c r="J1243">
        <f t="shared" si="19"/>
        <v>101019.94140625</v>
      </c>
    </row>
    <row r="1244" spans="1:10" x14ac:dyDescent="0.2">
      <c r="A1244" s="1">
        <v>42517.5</v>
      </c>
      <c r="B1244" s="3">
        <v>101004.8203125</v>
      </c>
      <c r="E1244" s="3">
        <v>100981.34375</v>
      </c>
      <c r="H1244" s="3">
        <v>100811.90625</v>
      </c>
      <c r="I1244" s="3">
        <v>101551.6484375</v>
      </c>
      <c r="J1244">
        <f t="shared" si="19"/>
        <v>101087.4296875</v>
      </c>
    </row>
    <row r="1245" spans="1:10" x14ac:dyDescent="0.2">
      <c r="A1245" s="1">
        <v>42518.5</v>
      </c>
      <c r="B1245" s="3">
        <v>100869.421875</v>
      </c>
      <c r="E1245" s="3">
        <v>100927.7734375</v>
      </c>
      <c r="H1245" s="3">
        <v>100879.625</v>
      </c>
      <c r="I1245" s="3">
        <v>101396.96875</v>
      </c>
      <c r="J1245">
        <f t="shared" si="19"/>
        <v>101018.447265625</v>
      </c>
    </row>
    <row r="1246" spans="1:10" x14ac:dyDescent="0.2">
      <c r="A1246" s="1">
        <v>42519.5</v>
      </c>
      <c r="B1246" s="3">
        <v>100430.125</v>
      </c>
      <c r="E1246" s="3">
        <v>100798.90625</v>
      </c>
      <c r="H1246" s="3">
        <v>100880.53125</v>
      </c>
      <c r="I1246" s="3">
        <v>101214.3046875</v>
      </c>
      <c r="J1246">
        <f t="shared" si="19"/>
        <v>100830.966796875</v>
      </c>
    </row>
    <row r="1247" spans="1:10" x14ac:dyDescent="0.2">
      <c r="A1247" s="1">
        <v>42520.5</v>
      </c>
      <c r="B1247" s="3">
        <v>100335.328125</v>
      </c>
      <c r="E1247" s="3">
        <v>100652.53125</v>
      </c>
      <c r="H1247" s="3">
        <v>100905.6484375</v>
      </c>
      <c r="I1247" s="3">
        <v>101112.671875</v>
      </c>
      <c r="J1247">
        <f t="shared" si="19"/>
        <v>100751.544921875</v>
      </c>
    </row>
    <row r="1248" spans="1:10" x14ac:dyDescent="0.2">
      <c r="A1248" s="1">
        <v>42521.5</v>
      </c>
      <c r="B1248" s="3">
        <v>100385.40625</v>
      </c>
      <c r="E1248" s="3">
        <v>100666.3828125</v>
      </c>
      <c r="H1248" s="3">
        <v>100896.25</v>
      </c>
      <c r="I1248" s="3">
        <v>101061.046875</v>
      </c>
      <c r="J1248">
        <f t="shared" si="19"/>
        <v>100752.271484375</v>
      </c>
    </row>
    <row r="1249" spans="1:10" x14ac:dyDescent="0.2">
      <c r="A1249" s="1">
        <v>42522.5</v>
      </c>
      <c r="B1249" s="3">
        <v>100256.1796875</v>
      </c>
      <c r="E1249" s="3">
        <v>100665.75</v>
      </c>
      <c r="H1249" s="3">
        <v>100764.6796875</v>
      </c>
      <c r="I1249" s="3">
        <v>100875.2421875</v>
      </c>
      <c r="J1249">
        <f t="shared" si="19"/>
        <v>100640.462890625</v>
      </c>
    </row>
    <row r="1250" spans="1:10" x14ac:dyDescent="0.2">
      <c r="A1250" s="1">
        <v>42523.5</v>
      </c>
      <c r="B1250" s="3">
        <v>100621.6796875</v>
      </c>
      <c r="E1250" s="3">
        <v>100552.890625</v>
      </c>
      <c r="H1250" s="3">
        <v>100671.1953125</v>
      </c>
      <c r="I1250" s="3">
        <v>100695.625</v>
      </c>
      <c r="J1250">
        <f t="shared" si="19"/>
        <v>100635.34765625</v>
      </c>
    </row>
    <row r="1251" spans="1:10" x14ac:dyDescent="0.2">
      <c r="A1251" s="1">
        <v>42524.5</v>
      </c>
      <c r="B1251" s="3">
        <v>100860.0078125</v>
      </c>
      <c r="E1251" s="3">
        <v>100510.9609375</v>
      </c>
      <c r="H1251" s="3">
        <v>100761.71875</v>
      </c>
      <c r="I1251" s="3">
        <v>100767.703125</v>
      </c>
      <c r="J1251">
        <f t="shared" si="19"/>
        <v>100725.09765625</v>
      </c>
    </row>
    <row r="1252" spans="1:10" x14ac:dyDescent="0.2">
      <c r="A1252" s="1">
        <v>42525.5</v>
      </c>
      <c r="B1252" s="3">
        <v>100858.0390625</v>
      </c>
      <c r="E1252" s="3">
        <v>100629.3828125</v>
      </c>
      <c r="H1252" s="3">
        <v>100814.5703125</v>
      </c>
      <c r="I1252" s="3">
        <v>100994.9375</v>
      </c>
      <c r="J1252">
        <f t="shared" si="19"/>
        <v>100824.232421875</v>
      </c>
    </row>
    <row r="1253" spans="1:10" x14ac:dyDescent="0.2">
      <c r="A1253" s="1">
        <v>42526.5</v>
      </c>
      <c r="B1253" s="3">
        <v>100867.5</v>
      </c>
      <c r="E1253" s="3">
        <v>100624.4140625</v>
      </c>
      <c r="H1253" s="3">
        <v>100646.484375</v>
      </c>
      <c r="I1253" s="3">
        <v>101172.1328125</v>
      </c>
      <c r="J1253">
        <f t="shared" si="19"/>
        <v>100827.6328125</v>
      </c>
    </row>
    <row r="1254" spans="1:10" x14ac:dyDescent="0.2">
      <c r="A1254" s="1">
        <v>42527.5</v>
      </c>
      <c r="B1254" s="3">
        <v>100951.453125</v>
      </c>
      <c r="E1254" s="3">
        <v>100510.3046875</v>
      </c>
      <c r="H1254" s="3">
        <v>100504.015625</v>
      </c>
      <c r="I1254" s="3">
        <v>101076.890625</v>
      </c>
      <c r="J1254">
        <f t="shared" si="19"/>
        <v>100760.666015625</v>
      </c>
    </row>
    <row r="1255" spans="1:10" x14ac:dyDescent="0.2">
      <c r="A1255" s="1">
        <v>42528.5</v>
      </c>
      <c r="B1255" s="3">
        <v>100990.75</v>
      </c>
      <c r="E1255" s="3">
        <v>100507.046875</v>
      </c>
      <c r="H1255" s="3">
        <v>100524.890625</v>
      </c>
      <c r="I1255" s="3">
        <v>100723.71875</v>
      </c>
      <c r="J1255">
        <f t="shared" si="19"/>
        <v>100686.6015625</v>
      </c>
    </row>
    <row r="1256" spans="1:10" x14ac:dyDescent="0.2">
      <c r="A1256" s="1">
        <v>42529.5</v>
      </c>
      <c r="B1256" s="3">
        <v>100914.78125</v>
      </c>
      <c r="E1256" s="3">
        <v>100631.4921875</v>
      </c>
      <c r="H1256" s="3">
        <v>100639.453125</v>
      </c>
      <c r="I1256" s="3">
        <v>100488.0625</v>
      </c>
      <c r="J1256">
        <f t="shared" si="19"/>
        <v>100668.447265625</v>
      </c>
    </row>
    <row r="1257" spans="1:10" x14ac:dyDescent="0.2">
      <c r="A1257" s="1">
        <v>42530.5</v>
      </c>
      <c r="B1257" s="3">
        <v>100786.09375</v>
      </c>
      <c r="E1257" s="3">
        <v>100660.1953125</v>
      </c>
      <c r="H1257" s="3">
        <v>100696.1953125</v>
      </c>
      <c r="I1257" s="3">
        <v>100450.125</v>
      </c>
      <c r="J1257">
        <f t="shared" si="19"/>
        <v>100648.15234375</v>
      </c>
    </row>
    <row r="1258" spans="1:10" x14ac:dyDescent="0.2">
      <c r="A1258" s="1">
        <v>42531.5</v>
      </c>
      <c r="B1258" s="3">
        <v>100669.40625</v>
      </c>
      <c r="E1258" s="3">
        <v>100635.0625</v>
      </c>
      <c r="H1258" s="3">
        <v>100770.90625</v>
      </c>
      <c r="I1258" s="3">
        <v>100485.0078125</v>
      </c>
      <c r="J1258">
        <f t="shared" si="19"/>
        <v>100640.095703125</v>
      </c>
    </row>
    <row r="1259" spans="1:10" x14ac:dyDescent="0.2">
      <c r="A1259" s="1">
        <v>42532.5</v>
      </c>
      <c r="B1259" s="3">
        <v>100564.2578125</v>
      </c>
      <c r="E1259" s="3">
        <v>100830.9296875</v>
      </c>
      <c r="H1259" s="3">
        <v>100971.359375</v>
      </c>
      <c r="I1259" s="3">
        <v>100331.109375</v>
      </c>
      <c r="J1259">
        <f t="shared" si="19"/>
        <v>100674.4140625</v>
      </c>
    </row>
    <row r="1260" spans="1:10" x14ac:dyDescent="0.2">
      <c r="A1260" s="1">
        <v>42533.5</v>
      </c>
      <c r="B1260" s="3">
        <v>100322.75</v>
      </c>
      <c r="E1260" s="3">
        <v>101035.3671875</v>
      </c>
      <c r="H1260" s="3">
        <v>100993.296875</v>
      </c>
      <c r="I1260" s="3">
        <v>100322.65625</v>
      </c>
      <c r="J1260">
        <f t="shared" si="19"/>
        <v>100668.517578125</v>
      </c>
    </row>
    <row r="1261" spans="1:10" x14ac:dyDescent="0.2">
      <c r="A1261" s="1">
        <v>42534.5</v>
      </c>
      <c r="B1261" s="3">
        <v>100226.28125</v>
      </c>
      <c r="E1261" s="3">
        <v>101001.46875</v>
      </c>
      <c r="H1261" s="3">
        <v>100706.84375</v>
      </c>
      <c r="I1261" s="3">
        <v>100541.421875</v>
      </c>
      <c r="J1261">
        <f t="shared" si="19"/>
        <v>100619.00390625</v>
      </c>
    </row>
    <row r="1262" spans="1:10" x14ac:dyDescent="0.2">
      <c r="A1262" s="1">
        <v>42535.5</v>
      </c>
      <c r="B1262" s="3">
        <v>100341.046875</v>
      </c>
      <c r="E1262" s="3">
        <v>100936.7421875</v>
      </c>
      <c r="H1262" s="3">
        <v>100402.6640625</v>
      </c>
      <c r="I1262" s="3">
        <v>100737.859375</v>
      </c>
      <c r="J1262">
        <f t="shared" si="19"/>
        <v>100604.578125</v>
      </c>
    </row>
    <row r="1263" spans="1:10" x14ac:dyDescent="0.2">
      <c r="A1263" s="1">
        <v>42536.5</v>
      </c>
      <c r="B1263" s="3">
        <v>100363.3046875</v>
      </c>
      <c r="E1263" s="3">
        <v>100960.9609375</v>
      </c>
      <c r="H1263" s="3">
        <v>100260.171875</v>
      </c>
      <c r="I1263" s="3">
        <v>100709.9140625</v>
      </c>
      <c r="J1263">
        <f t="shared" si="19"/>
        <v>100573.587890625</v>
      </c>
    </row>
    <row r="1264" spans="1:10" x14ac:dyDescent="0.2">
      <c r="A1264" s="1">
        <v>42537.5</v>
      </c>
      <c r="B1264" s="3">
        <v>100218.015625</v>
      </c>
      <c r="E1264" s="3">
        <v>100998.1640625</v>
      </c>
      <c r="H1264" s="3">
        <v>100139.5234375</v>
      </c>
      <c r="I1264" s="3">
        <v>100594.9453125</v>
      </c>
      <c r="J1264">
        <f t="shared" si="19"/>
        <v>100487.662109375</v>
      </c>
    </row>
    <row r="1265" spans="1:10" x14ac:dyDescent="0.2">
      <c r="A1265" s="1">
        <v>42538.5</v>
      </c>
      <c r="B1265" s="3">
        <v>100134.59375</v>
      </c>
      <c r="E1265" s="3">
        <v>100913.9921875</v>
      </c>
      <c r="H1265" s="3">
        <v>100078.4140625</v>
      </c>
      <c r="I1265" s="3">
        <v>100448.21875</v>
      </c>
      <c r="J1265">
        <f t="shared" si="19"/>
        <v>100393.8046875</v>
      </c>
    </row>
    <row r="1266" spans="1:10" x14ac:dyDescent="0.2">
      <c r="A1266" s="1">
        <v>42539.5</v>
      </c>
      <c r="B1266" s="3">
        <v>100200.4296875</v>
      </c>
      <c r="E1266" s="3">
        <v>100722.765625</v>
      </c>
      <c r="H1266" s="3">
        <v>100068.6328125</v>
      </c>
      <c r="I1266" s="3">
        <v>100252.1640625</v>
      </c>
      <c r="J1266">
        <f t="shared" si="19"/>
        <v>100310.998046875</v>
      </c>
    </row>
    <row r="1267" spans="1:10" x14ac:dyDescent="0.2">
      <c r="A1267" s="1">
        <v>42540.5</v>
      </c>
      <c r="B1267" s="3">
        <v>100494.2890625</v>
      </c>
      <c r="E1267" s="3">
        <v>100612.5</v>
      </c>
      <c r="H1267" s="3">
        <v>100168.9609375</v>
      </c>
      <c r="I1267" s="3">
        <v>100625.4140625</v>
      </c>
      <c r="J1267">
        <f t="shared" si="19"/>
        <v>100475.291015625</v>
      </c>
    </row>
    <row r="1268" spans="1:10" x14ac:dyDescent="0.2">
      <c r="A1268" s="1">
        <v>42541.5</v>
      </c>
      <c r="B1268" s="3">
        <v>100656.7734375</v>
      </c>
      <c r="E1268" s="3">
        <v>100488.515625</v>
      </c>
      <c r="H1268" s="3">
        <v>100254.3125</v>
      </c>
      <c r="I1268" s="3">
        <v>101078.375</v>
      </c>
      <c r="J1268">
        <f t="shared" si="19"/>
        <v>100619.494140625</v>
      </c>
    </row>
    <row r="1269" spans="1:10" x14ac:dyDescent="0.2">
      <c r="A1269" s="1">
        <v>42542.5</v>
      </c>
      <c r="B1269" s="3">
        <v>100653.609375</v>
      </c>
      <c r="E1269" s="3">
        <v>100367.7109375</v>
      </c>
      <c r="H1269" s="3">
        <v>100541.765625</v>
      </c>
      <c r="I1269" s="3">
        <v>100995.2265625</v>
      </c>
      <c r="J1269">
        <f t="shared" si="19"/>
        <v>100639.578125</v>
      </c>
    </row>
    <row r="1270" spans="1:10" x14ac:dyDescent="0.2">
      <c r="A1270" s="1">
        <v>42543.5</v>
      </c>
      <c r="B1270" s="3">
        <v>100651.5078125</v>
      </c>
      <c r="E1270" s="3">
        <v>100350.671875</v>
      </c>
      <c r="H1270" s="3">
        <v>100857.5546875</v>
      </c>
      <c r="I1270" s="3">
        <v>100670.5390625</v>
      </c>
      <c r="J1270">
        <f t="shared" si="19"/>
        <v>100632.568359375</v>
      </c>
    </row>
    <row r="1271" spans="1:10" x14ac:dyDescent="0.2">
      <c r="A1271" s="1">
        <v>42544.5</v>
      </c>
      <c r="B1271" s="3">
        <v>100707.28125</v>
      </c>
      <c r="E1271" s="3">
        <v>100310.6875</v>
      </c>
      <c r="H1271" s="3">
        <v>101143.5625</v>
      </c>
      <c r="I1271" s="3">
        <v>100612.84375</v>
      </c>
      <c r="J1271">
        <f t="shared" si="19"/>
        <v>100693.59375</v>
      </c>
    </row>
    <row r="1272" spans="1:10" x14ac:dyDescent="0.2">
      <c r="A1272" s="1">
        <v>42545.5</v>
      </c>
      <c r="B1272" s="3">
        <v>100703.78125</v>
      </c>
      <c r="E1272" s="3">
        <v>100224.046875</v>
      </c>
      <c r="H1272" s="3">
        <v>101143.3671875</v>
      </c>
      <c r="I1272" s="3">
        <v>100594.53125</v>
      </c>
      <c r="J1272">
        <f t="shared" si="19"/>
        <v>100666.431640625</v>
      </c>
    </row>
    <row r="1273" spans="1:10" x14ac:dyDescent="0.2">
      <c r="A1273" s="1">
        <v>42546.5</v>
      </c>
      <c r="B1273" s="3">
        <v>100578.625</v>
      </c>
      <c r="E1273" s="3">
        <v>100133.5078125</v>
      </c>
      <c r="H1273" s="3">
        <v>101153.375</v>
      </c>
      <c r="I1273" s="3">
        <v>100619.203125</v>
      </c>
      <c r="J1273">
        <f t="shared" si="19"/>
        <v>100621.177734375</v>
      </c>
    </row>
    <row r="1274" spans="1:10" x14ac:dyDescent="0.2">
      <c r="A1274" s="1">
        <v>42547.5</v>
      </c>
      <c r="B1274" s="3">
        <v>100615.6796875</v>
      </c>
      <c r="E1274" s="3">
        <v>100242.921875</v>
      </c>
      <c r="H1274" s="3">
        <v>101270.1953125</v>
      </c>
      <c r="I1274" s="3">
        <v>100616.328125</v>
      </c>
      <c r="J1274">
        <f t="shared" si="19"/>
        <v>100686.28125</v>
      </c>
    </row>
    <row r="1275" spans="1:10" x14ac:dyDescent="0.2">
      <c r="A1275" s="1">
        <v>42548.5</v>
      </c>
      <c r="B1275" s="3">
        <v>100723.4609375</v>
      </c>
      <c r="E1275" s="3">
        <v>100334.390625</v>
      </c>
      <c r="H1275" s="3">
        <v>101382.75</v>
      </c>
      <c r="I1275" s="3">
        <v>100631.4765625</v>
      </c>
      <c r="J1275">
        <f t="shared" si="19"/>
        <v>100768.01953125</v>
      </c>
    </row>
    <row r="1276" spans="1:10" x14ac:dyDescent="0.2">
      <c r="A1276" s="1">
        <v>42549.5</v>
      </c>
      <c r="B1276" s="3">
        <v>100713.0546875</v>
      </c>
      <c r="E1276" s="3">
        <v>100289.828125</v>
      </c>
      <c r="H1276" s="3">
        <v>101278.4921875</v>
      </c>
      <c r="I1276" s="3">
        <v>100653.7421875</v>
      </c>
      <c r="J1276">
        <f t="shared" si="19"/>
        <v>100733.779296875</v>
      </c>
    </row>
    <row r="1277" spans="1:10" x14ac:dyDescent="0.2">
      <c r="A1277" s="1">
        <v>42550.5</v>
      </c>
      <c r="B1277" s="3">
        <v>100772.1328125</v>
      </c>
      <c r="E1277" s="3">
        <v>100211.5859375</v>
      </c>
      <c r="H1277" s="3">
        <v>101242.1328125</v>
      </c>
      <c r="I1277" s="3">
        <v>100568.890625</v>
      </c>
      <c r="J1277">
        <f t="shared" si="19"/>
        <v>100698.685546875</v>
      </c>
    </row>
    <row r="1278" spans="1:10" x14ac:dyDescent="0.2">
      <c r="A1278" s="1">
        <v>42551.5</v>
      </c>
      <c r="B1278" s="3">
        <v>100708.078125</v>
      </c>
      <c r="E1278" s="3">
        <v>100238.3359375</v>
      </c>
      <c r="H1278" s="3">
        <v>101177.6328125</v>
      </c>
      <c r="I1278" s="3">
        <v>100489.3046875</v>
      </c>
      <c r="J1278">
        <f t="shared" si="19"/>
        <v>100653.337890625</v>
      </c>
    </row>
    <row r="1279" spans="1:10" x14ac:dyDescent="0.2">
      <c r="A1279" s="1">
        <v>42552.5</v>
      </c>
      <c r="B1279" s="3">
        <v>100536.5234375</v>
      </c>
      <c r="E1279" s="3">
        <v>100382.3203125</v>
      </c>
      <c r="H1279" s="3">
        <v>101024.7890625</v>
      </c>
      <c r="I1279" s="3">
        <v>100412.953125</v>
      </c>
      <c r="J1279">
        <f t="shared" si="19"/>
        <v>100589.146484375</v>
      </c>
    </row>
    <row r="1280" spans="1:10" x14ac:dyDescent="0.2">
      <c r="A1280" s="1">
        <v>42553.5</v>
      </c>
      <c r="B1280" s="3">
        <v>100394.1015625</v>
      </c>
      <c r="E1280" s="3">
        <v>100377.4609375</v>
      </c>
      <c r="H1280" s="3">
        <v>100898.15625</v>
      </c>
      <c r="I1280" s="3">
        <v>100442.6953125</v>
      </c>
      <c r="J1280">
        <f t="shared" si="19"/>
        <v>100528.103515625</v>
      </c>
    </row>
    <row r="1281" spans="1:10" x14ac:dyDescent="0.2">
      <c r="A1281" s="1">
        <v>42554.5</v>
      </c>
      <c r="B1281" s="3">
        <v>100471.3125</v>
      </c>
      <c r="E1281" s="3">
        <v>100251.4609375</v>
      </c>
      <c r="H1281" s="3">
        <v>100843.3359375</v>
      </c>
      <c r="I1281" s="3">
        <v>100538.921875</v>
      </c>
      <c r="J1281">
        <f t="shared" si="19"/>
        <v>100526.2578125</v>
      </c>
    </row>
    <row r="1282" spans="1:10" x14ac:dyDescent="0.2">
      <c r="A1282" s="1">
        <v>42555.5</v>
      </c>
      <c r="B1282" s="3">
        <v>100643.703125</v>
      </c>
      <c r="E1282" s="3">
        <v>100205.0234375</v>
      </c>
      <c r="H1282" s="3">
        <v>100785.453125</v>
      </c>
      <c r="I1282" s="3">
        <v>100584.6640625</v>
      </c>
      <c r="J1282">
        <f t="shared" si="19"/>
        <v>100554.7109375</v>
      </c>
    </row>
    <row r="1283" spans="1:10" x14ac:dyDescent="0.2">
      <c r="A1283" s="1">
        <v>42556.5</v>
      </c>
      <c r="B1283" s="3">
        <v>100930.9921875</v>
      </c>
      <c r="E1283" s="3">
        <v>100388.109375</v>
      </c>
      <c r="H1283" s="3">
        <v>100611.125</v>
      </c>
      <c r="I1283" s="3">
        <v>100602.5390625</v>
      </c>
      <c r="J1283">
        <f t="shared" ref="J1283:J1346" si="20">AVERAGE(B1283,E1283,H1283,I1283)</f>
        <v>100633.19140625</v>
      </c>
    </row>
    <row r="1284" spans="1:10" x14ac:dyDescent="0.2">
      <c r="A1284" s="1">
        <v>42557.5</v>
      </c>
      <c r="B1284" s="3">
        <v>101052.2109375</v>
      </c>
      <c r="E1284" s="3">
        <v>100570.75</v>
      </c>
      <c r="H1284" s="3">
        <v>100265.921875</v>
      </c>
      <c r="I1284" s="3">
        <v>100625.3046875</v>
      </c>
      <c r="J1284">
        <f t="shared" si="20"/>
        <v>100628.546875</v>
      </c>
    </row>
    <row r="1285" spans="1:10" x14ac:dyDescent="0.2">
      <c r="A1285" s="1">
        <v>42558.5</v>
      </c>
      <c r="B1285" s="3">
        <v>100886.9375</v>
      </c>
      <c r="E1285" s="3">
        <v>100643.484375</v>
      </c>
      <c r="H1285" s="3">
        <v>100117.703125</v>
      </c>
      <c r="I1285" s="3">
        <v>100723.375</v>
      </c>
      <c r="J1285">
        <f t="shared" si="20"/>
        <v>100592.875</v>
      </c>
    </row>
    <row r="1286" spans="1:10" x14ac:dyDescent="0.2">
      <c r="A1286" s="1">
        <v>42559.5</v>
      </c>
      <c r="B1286" s="3">
        <v>100674.734375</v>
      </c>
      <c r="E1286" s="3">
        <v>100710.171875</v>
      </c>
      <c r="H1286" s="3">
        <v>100265.0546875</v>
      </c>
      <c r="I1286" s="3">
        <v>100893.421875</v>
      </c>
      <c r="J1286">
        <f t="shared" si="20"/>
        <v>100635.845703125</v>
      </c>
    </row>
    <row r="1287" spans="1:10" x14ac:dyDescent="0.2">
      <c r="A1287" s="1">
        <v>42560.5</v>
      </c>
      <c r="B1287" s="3">
        <v>100451.609375</v>
      </c>
      <c r="E1287" s="3">
        <v>100915.6953125</v>
      </c>
      <c r="H1287" s="3">
        <v>100269.21875</v>
      </c>
      <c r="I1287" s="3">
        <v>100848.5234375</v>
      </c>
      <c r="J1287">
        <f t="shared" si="20"/>
        <v>100621.26171875</v>
      </c>
    </row>
    <row r="1288" spans="1:10" x14ac:dyDescent="0.2">
      <c r="A1288" s="1">
        <v>42561.5</v>
      </c>
      <c r="B1288" s="3">
        <v>100358.0078125</v>
      </c>
      <c r="E1288" s="3">
        <v>100975.8203125</v>
      </c>
      <c r="H1288" s="3">
        <v>100250.078125</v>
      </c>
      <c r="I1288" s="3">
        <v>100763.5625</v>
      </c>
      <c r="J1288">
        <f t="shared" si="20"/>
        <v>100586.8671875</v>
      </c>
    </row>
    <row r="1289" spans="1:10" x14ac:dyDescent="0.2">
      <c r="A1289" s="1">
        <v>42562.5</v>
      </c>
      <c r="B1289" s="3">
        <v>100322.8515625</v>
      </c>
      <c r="E1289" s="3">
        <v>100861.1328125</v>
      </c>
      <c r="H1289" s="3">
        <v>100256.8984375</v>
      </c>
      <c r="I1289" s="3">
        <v>100885.78125</v>
      </c>
      <c r="J1289">
        <f t="shared" si="20"/>
        <v>100581.666015625</v>
      </c>
    </row>
    <row r="1290" spans="1:10" x14ac:dyDescent="0.2">
      <c r="A1290" s="1">
        <v>42563.5</v>
      </c>
      <c r="B1290" s="3">
        <v>100184.5703125</v>
      </c>
      <c r="E1290" s="3">
        <v>100726.7109375</v>
      </c>
      <c r="H1290" s="3">
        <v>100432.1015625</v>
      </c>
      <c r="I1290" s="3">
        <v>100919.4765625</v>
      </c>
      <c r="J1290">
        <f t="shared" si="20"/>
        <v>100565.71484375</v>
      </c>
    </row>
    <row r="1291" spans="1:10" x14ac:dyDescent="0.2">
      <c r="A1291" s="1">
        <v>42564.5</v>
      </c>
      <c r="B1291" s="3">
        <v>100254.234375</v>
      </c>
      <c r="E1291" s="3">
        <v>100678.2109375</v>
      </c>
      <c r="H1291" s="3">
        <v>100640.140625</v>
      </c>
      <c r="I1291" s="3">
        <v>100831.046875</v>
      </c>
      <c r="J1291">
        <f t="shared" si="20"/>
        <v>100600.908203125</v>
      </c>
    </row>
    <row r="1292" spans="1:10" x14ac:dyDescent="0.2">
      <c r="A1292" s="1">
        <v>42565.5</v>
      </c>
      <c r="B1292" s="3">
        <v>100486.5</v>
      </c>
      <c r="E1292" s="3">
        <v>100747.0390625</v>
      </c>
      <c r="H1292" s="3">
        <v>100756.2109375</v>
      </c>
      <c r="I1292" s="3">
        <v>100930.2265625</v>
      </c>
      <c r="J1292">
        <f t="shared" si="20"/>
        <v>100729.994140625</v>
      </c>
    </row>
    <row r="1293" spans="1:10" x14ac:dyDescent="0.2">
      <c r="A1293" s="1">
        <v>42566.5</v>
      </c>
      <c r="B1293" s="3">
        <v>100542.859375</v>
      </c>
      <c r="E1293" s="3">
        <v>100750.6875</v>
      </c>
      <c r="H1293" s="3">
        <v>100728.546875</v>
      </c>
      <c r="I1293" s="3">
        <v>101069.203125</v>
      </c>
      <c r="J1293">
        <f t="shared" si="20"/>
        <v>100772.82421875</v>
      </c>
    </row>
    <row r="1294" spans="1:10" x14ac:dyDescent="0.2">
      <c r="A1294" s="1">
        <v>42567.5</v>
      </c>
      <c r="B1294" s="3">
        <v>100392.6328125</v>
      </c>
      <c r="E1294" s="3">
        <v>100699.2890625</v>
      </c>
      <c r="H1294" s="3">
        <v>100663.421875</v>
      </c>
      <c r="I1294" s="3">
        <v>100896.0625</v>
      </c>
      <c r="J1294">
        <f t="shared" si="20"/>
        <v>100662.8515625</v>
      </c>
    </row>
    <row r="1295" spans="1:10" x14ac:dyDescent="0.2">
      <c r="A1295" s="1">
        <v>42568.5</v>
      </c>
      <c r="B1295" s="3">
        <v>100164.890625</v>
      </c>
      <c r="E1295" s="3">
        <v>100574.7265625</v>
      </c>
      <c r="H1295" s="3">
        <v>100527.2578125</v>
      </c>
      <c r="I1295" s="3">
        <v>100692.34375</v>
      </c>
      <c r="J1295">
        <f t="shared" si="20"/>
        <v>100489.8046875</v>
      </c>
    </row>
    <row r="1296" spans="1:10" x14ac:dyDescent="0.2">
      <c r="A1296" s="1">
        <v>42569.5</v>
      </c>
      <c r="B1296" s="3">
        <v>100044.9140625</v>
      </c>
      <c r="E1296" s="3">
        <v>100469.7265625</v>
      </c>
      <c r="H1296" s="3">
        <v>100363.9140625</v>
      </c>
      <c r="I1296" s="3">
        <v>100757.0859375</v>
      </c>
      <c r="J1296">
        <f t="shared" si="20"/>
        <v>100408.91015625</v>
      </c>
    </row>
    <row r="1297" spans="1:10" x14ac:dyDescent="0.2">
      <c r="A1297" s="1">
        <v>42570.5</v>
      </c>
      <c r="B1297" s="3">
        <v>100036</v>
      </c>
      <c r="E1297" s="3">
        <v>100505.96875</v>
      </c>
      <c r="H1297" s="3">
        <v>100217.5078125</v>
      </c>
      <c r="I1297" s="3">
        <v>100818.0546875</v>
      </c>
      <c r="J1297">
        <f t="shared" si="20"/>
        <v>100394.3828125</v>
      </c>
    </row>
    <row r="1298" spans="1:10" x14ac:dyDescent="0.2">
      <c r="A1298" s="1">
        <v>42571.5</v>
      </c>
      <c r="B1298" s="3">
        <v>100038.546875</v>
      </c>
      <c r="E1298" s="3">
        <v>100552.359375</v>
      </c>
      <c r="H1298" s="3">
        <v>100225.4765625</v>
      </c>
      <c r="I1298" s="3">
        <v>100819.40625</v>
      </c>
      <c r="J1298">
        <f t="shared" si="20"/>
        <v>100408.947265625</v>
      </c>
    </row>
    <row r="1299" spans="1:10" x14ac:dyDescent="0.2">
      <c r="A1299" s="1">
        <v>42572.5</v>
      </c>
      <c r="B1299" s="3">
        <v>99965.828125</v>
      </c>
      <c r="E1299" s="3">
        <v>100376.234375</v>
      </c>
      <c r="H1299" s="3">
        <v>100367.28125</v>
      </c>
      <c r="I1299" s="3">
        <v>100819.6171875</v>
      </c>
      <c r="J1299">
        <f t="shared" si="20"/>
        <v>100382.240234375</v>
      </c>
    </row>
    <row r="1300" spans="1:10" x14ac:dyDescent="0.2">
      <c r="A1300" s="1">
        <v>42573.5</v>
      </c>
      <c r="B1300" s="3">
        <v>99965.609375</v>
      </c>
      <c r="E1300" s="3">
        <v>100228.4609375</v>
      </c>
      <c r="H1300" s="3">
        <v>100780.359375</v>
      </c>
      <c r="I1300" s="3">
        <v>100917.671875</v>
      </c>
      <c r="J1300">
        <f t="shared" si="20"/>
        <v>100473.025390625</v>
      </c>
    </row>
    <row r="1301" spans="1:10" x14ac:dyDescent="0.2">
      <c r="A1301" s="1">
        <v>42574.5</v>
      </c>
      <c r="B1301" s="3">
        <v>100130.140625</v>
      </c>
      <c r="E1301" s="3">
        <v>100184.5625</v>
      </c>
      <c r="H1301" s="3">
        <v>101054.3046875</v>
      </c>
      <c r="I1301" s="3">
        <v>100918.390625</v>
      </c>
      <c r="J1301">
        <f t="shared" si="20"/>
        <v>100571.849609375</v>
      </c>
    </row>
    <row r="1302" spans="1:10" x14ac:dyDescent="0.2">
      <c r="A1302" s="1">
        <v>42575.5</v>
      </c>
      <c r="B1302" s="3">
        <v>100177.65625</v>
      </c>
      <c r="E1302" s="3">
        <v>100155.2421875</v>
      </c>
      <c r="H1302" s="3">
        <v>101029.40625</v>
      </c>
      <c r="I1302" s="3">
        <v>100723.5390625</v>
      </c>
      <c r="J1302">
        <f t="shared" si="20"/>
        <v>100521.4609375</v>
      </c>
    </row>
    <row r="1303" spans="1:10" x14ac:dyDescent="0.2">
      <c r="A1303" s="1">
        <v>42576.5</v>
      </c>
      <c r="B1303" s="3">
        <v>100036.6875</v>
      </c>
      <c r="E1303" s="3">
        <v>100065.203125</v>
      </c>
      <c r="H1303" s="3">
        <v>100968.078125</v>
      </c>
      <c r="I1303" s="3">
        <v>100583.3203125</v>
      </c>
      <c r="J1303">
        <f t="shared" si="20"/>
        <v>100413.322265625</v>
      </c>
    </row>
    <row r="1304" spans="1:10" x14ac:dyDescent="0.2">
      <c r="A1304" s="1">
        <v>42577.5</v>
      </c>
      <c r="B1304" s="3">
        <v>99450.09375</v>
      </c>
      <c r="E1304" s="3">
        <v>100006.28125</v>
      </c>
      <c r="H1304" s="3">
        <v>101011.8203125</v>
      </c>
      <c r="I1304" s="3">
        <v>100626.625</v>
      </c>
      <c r="J1304">
        <f t="shared" si="20"/>
        <v>100273.705078125</v>
      </c>
    </row>
    <row r="1305" spans="1:10" x14ac:dyDescent="0.2">
      <c r="A1305" s="1">
        <v>42578.5</v>
      </c>
      <c r="B1305" s="3">
        <v>99396.5546875</v>
      </c>
      <c r="E1305" s="3">
        <v>99969.2734375</v>
      </c>
      <c r="H1305" s="3">
        <v>100912.3671875</v>
      </c>
      <c r="I1305" s="3">
        <v>100909.21875</v>
      </c>
      <c r="J1305">
        <f t="shared" si="20"/>
        <v>100296.853515625</v>
      </c>
    </row>
    <row r="1306" spans="1:10" x14ac:dyDescent="0.2">
      <c r="A1306" s="1">
        <v>42579.5</v>
      </c>
      <c r="B1306" s="3">
        <v>99852.2421875</v>
      </c>
      <c r="E1306" s="3">
        <v>99917.3203125</v>
      </c>
      <c r="H1306" s="3">
        <v>100603.53125</v>
      </c>
      <c r="I1306" s="3">
        <v>100917.4765625</v>
      </c>
      <c r="J1306">
        <f t="shared" si="20"/>
        <v>100322.642578125</v>
      </c>
    </row>
    <row r="1307" spans="1:10" x14ac:dyDescent="0.2">
      <c r="A1307" s="1">
        <v>42580.5</v>
      </c>
      <c r="B1307" s="3">
        <v>99889.5703125</v>
      </c>
      <c r="E1307" s="3">
        <v>99929.53125</v>
      </c>
      <c r="H1307" s="3">
        <v>100256.7734375</v>
      </c>
      <c r="I1307" s="3">
        <v>100770</v>
      </c>
      <c r="J1307">
        <f t="shared" si="20"/>
        <v>100211.46875</v>
      </c>
    </row>
    <row r="1308" spans="1:10" x14ac:dyDescent="0.2">
      <c r="A1308" s="1">
        <v>42581.5</v>
      </c>
      <c r="B1308" s="3">
        <v>99837.765625</v>
      </c>
      <c r="E1308" s="3">
        <v>99847.65625</v>
      </c>
      <c r="H1308" s="3">
        <v>99980.6484375</v>
      </c>
      <c r="I1308" s="3">
        <v>100502.4140625</v>
      </c>
      <c r="J1308">
        <f t="shared" si="20"/>
        <v>100042.12109375</v>
      </c>
    </row>
    <row r="1309" spans="1:10" x14ac:dyDescent="0.2">
      <c r="A1309" s="1">
        <v>42582.5</v>
      </c>
      <c r="B1309" s="3">
        <v>99878.765625</v>
      </c>
      <c r="E1309" s="3">
        <v>99699.5234375</v>
      </c>
      <c r="H1309" s="3">
        <v>99970.6640625</v>
      </c>
      <c r="I1309" s="3">
        <v>100261.84375</v>
      </c>
      <c r="J1309">
        <f t="shared" si="20"/>
        <v>99952.69921875</v>
      </c>
    </row>
    <row r="1310" spans="1:10" x14ac:dyDescent="0.2">
      <c r="A1310" s="1">
        <v>42583.5</v>
      </c>
      <c r="B1310" s="3">
        <v>99966.46875</v>
      </c>
      <c r="E1310" s="3">
        <v>99726.34375</v>
      </c>
      <c r="H1310" s="3">
        <v>100317.4453125</v>
      </c>
      <c r="I1310" s="3">
        <v>100010.234375</v>
      </c>
      <c r="J1310">
        <f t="shared" si="20"/>
        <v>100005.123046875</v>
      </c>
    </row>
    <row r="1311" spans="1:10" x14ac:dyDescent="0.2">
      <c r="A1311" s="1">
        <v>42584.5</v>
      </c>
      <c r="B1311" s="3">
        <v>99997.90625</v>
      </c>
      <c r="E1311" s="3">
        <v>99999.7421875</v>
      </c>
      <c r="H1311" s="3">
        <v>100464.21875</v>
      </c>
      <c r="I1311" s="3">
        <v>99899.234375</v>
      </c>
      <c r="J1311">
        <f t="shared" si="20"/>
        <v>100090.275390625</v>
      </c>
    </row>
    <row r="1312" spans="1:10" x14ac:dyDescent="0.2">
      <c r="A1312" s="1">
        <v>42585.5</v>
      </c>
      <c r="B1312" s="3">
        <v>100010.8515625</v>
      </c>
      <c r="E1312" s="3">
        <v>100286.3203125</v>
      </c>
      <c r="H1312" s="3">
        <v>100508.3046875</v>
      </c>
      <c r="I1312" s="3">
        <v>100096.0859375</v>
      </c>
      <c r="J1312">
        <f t="shared" si="20"/>
        <v>100225.390625</v>
      </c>
    </row>
    <row r="1313" spans="1:10" x14ac:dyDescent="0.2">
      <c r="A1313" s="1">
        <v>42586.5</v>
      </c>
      <c r="B1313" s="3">
        <v>100166.3046875</v>
      </c>
      <c r="E1313" s="3">
        <v>100429.9296875</v>
      </c>
      <c r="H1313" s="3">
        <v>100506.8359375</v>
      </c>
      <c r="I1313" s="3">
        <v>100183.828125</v>
      </c>
      <c r="J1313">
        <f t="shared" si="20"/>
        <v>100321.724609375</v>
      </c>
    </row>
    <row r="1314" spans="1:10" x14ac:dyDescent="0.2">
      <c r="A1314" s="1">
        <v>42587.5</v>
      </c>
      <c r="B1314" s="3">
        <v>100390.625</v>
      </c>
      <c r="E1314" s="3">
        <v>100561.703125</v>
      </c>
      <c r="H1314" s="3">
        <v>100140.125</v>
      </c>
      <c r="I1314" s="3">
        <v>100129.78125</v>
      </c>
      <c r="J1314">
        <f t="shared" si="20"/>
        <v>100305.55859375</v>
      </c>
    </row>
    <row r="1315" spans="1:10" x14ac:dyDescent="0.2">
      <c r="A1315" s="1">
        <v>42588.5</v>
      </c>
      <c r="B1315" s="3">
        <v>100559.046875</v>
      </c>
      <c r="E1315" s="3">
        <v>100748.4375</v>
      </c>
      <c r="H1315" s="3">
        <v>99772.640625</v>
      </c>
      <c r="I1315" s="3">
        <v>100212.4375</v>
      </c>
      <c r="J1315">
        <f t="shared" si="20"/>
        <v>100323.140625</v>
      </c>
    </row>
    <row r="1316" spans="1:10" x14ac:dyDescent="0.2">
      <c r="A1316" s="1">
        <v>42589.5</v>
      </c>
      <c r="B1316" s="3">
        <v>100570.09375</v>
      </c>
      <c r="E1316" s="3">
        <v>100853.8828125</v>
      </c>
      <c r="H1316" s="3">
        <v>99714.2421875</v>
      </c>
      <c r="I1316" s="3">
        <v>100381.4609375</v>
      </c>
      <c r="J1316">
        <f t="shared" si="20"/>
        <v>100379.919921875</v>
      </c>
    </row>
    <row r="1317" spans="1:10" x14ac:dyDescent="0.2">
      <c r="A1317" s="1">
        <v>42590.5</v>
      </c>
      <c r="B1317" s="3">
        <v>100579.875</v>
      </c>
      <c r="E1317" s="3">
        <v>100776.984375</v>
      </c>
      <c r="H1317" s="3">
        <v>99784.515625</v>
      </c>
      <c r="I1317" s="3">
        <v>100553.546875</v>
      </c>
      <c r="J1317">
        <f t="shared" si="20"/>
        <v>100423.73046875</v>
      </c>
    </row>
    <row r="1318" spans="1:10" x14ac:dyDescent="0.2">
      <c r="A1318" s="1">
        <v>42591.5</v>
      </c>
      <c r="B1318" s="3">
        <v>100507.90625</v>
      </c>
      <c r="E1318" s="3">
        <v>100661.5546875</v>
      </c>
      <c r="H1318" s="3">
        <v>99914.2734375</v>
      </c>
      <c r="I1318" s="3">
        <v>100562.75</v>
      </c>
      <c r="J1318">
        <f t="shared" si="20"/>
        <v>100411.62109375</v>
      </c>
    </row>
    <row r="1319" spans="1:10" x14ac:dyDescent="0.2">
      <c r="A1319" s="1">
        <v>42592.5</v>
      </c>
      <c r="B1319" s="3">
        <v>100491.53125</v>
      </c>
      <c r="E1319" s="3">
        <v>100682.453125</v>
      </c>
      <c r="H1319" s="3">
        <v>100369.2421875</v>
      </c>
      <c r="I1319" s="3">
        <v>100371.9296875</v>
      </c>
      <c r="J1319">
        <f t="shared" si="20"/>
        <v>100478.7890625</v>
      </c>
    </row>
    <row r="1320" spans="1:10" x14ac:dyDescent="0.2">
      <c r="A1320" s="1">
        <v>42593.5</v>
      </c>
      <c r="B1320" s="3">
        <v>100532.5</v>
      </c>
      <c r="E1320" s="3">
        <v>100733.8984375</v>
      </c>
      <c r="H1320" s="3">
        <v>100738.9609375</v>
      </c>
      <c r="I1320" s="3">
        <v>100328.1640625</v>
      </c>
      <c r="J1320">
        <f t="shared" si="20"/>
        <v>100583.380859375</v>
      </c>
    </row>
    <row r="1321" spans="1:10" x14ac:dyDescent="0.2">
      <c r="A1321" s="1">
        <v>42594.5</v>
      </c>
      <c r="B1321" s="3">
        <v>100553.6328125</v>
      </c>
      <c r="E1321" s="3">
        <v>100741.8828125</v>
      </c>
      <c r="H1321" s="3">
        <v>100932.6953125</v>
      </c>
      <c r="I1321" s="3">
        <v>100310.8984375</v>
      </c>
      <c r="J1321">
        <f t="shared" si="20"/>
        <v>100634.77734375</v>
      </c>
    </row>
    <row r="1322" spans="1:10" x14ac:dyDescent="0.2">
      <c r="A1322" s="1">
        <v>42595.5</v>
      </c>
      <c r="B1322" s="3">
        <v>100635.7578125</v>
      </c>
      <c r="E1322" s="3">
        <v>100674.390625</v>
      </c>
      <c r="H1322" s="3">
        <v>100951.109375</v>
      </c>
      <c r="I1322" s="3">
        <v>100319.3984375</v>
      </c>
      <c r="J1322">
        <f t="shared" si="20"/>
        <v>100645.1640625</v>
      </c>
    </row>
    <row r="1323" spans="1:10" x14ac:dyDescent="0.2">
      <c r="A1323" s="1">
        <v>42596.5</v>
      </c>
      <c r="B1323" s="3">
        <v>100554.15625</v>
      </c>
      <c r="E1323" s="3">
        <v>100624.8046875</v>
      </c>
      <c r="H1323" s="3">
        <v>101011.8984375</v>
      </c>
      <c r="I1323" s="3">
        <v>100474.984375</v>
      </c>
      <c r="J1323">
        <f t="shared" si="20"/>
        <v>100666.4609375</v>
      </c>
    </row>
    <row r="1324" spans="1:10" x14ac:dyDescent="0.2">
      <c r="A1324" s="1">
        <v>42597.5</v>
      </c>
      <c r="B1324" s="3">
        <v>100609.078125</v>
      </c>
      <c r="E1324" s="3">
        <v>100628.1171875</v>
      </c>
      <c r="H1324" s="3">
        <v>101061.4921875</v>
      </c>
      <c r="I1324" s="3">
        <v>100684.2890625</v>
      </c>
      <c r="J1324">
        <f t="shared" si="20"/>
        <v>100745.744140625</v>
      </c>
    </row>
    <row r="1325" spans="1:10" x14ac:dyDescent="0.2">
      <c r="A1325" s="1">
        <v>42598.5</v>
      </c>
      <c r="B1325" s="3">
        <v>100582.9765625</v>
      </c>
      <c r="E1325" s="3">
        <v>100621.203125</v>
      </c>
      <c r="H1325" s="3">
        <v>100877.625</v>
      </c>
      <c r="I1325" s="3">
        <v>100848.921875</v>
      </c>
      <c r="J1325">
        <f t="shared" si="20"/>
        <v>100732.681640625</v>
      </c>
    </row>
    <row r="1326" spans="1:10" x14ac:dyDescent="0.2">
      <c r="A1326" s="1">
        <v>42599.5</v>
      </c>
      <c r="B1326" s="3">
        <v>100461.140625</v>
      </c>
      <c r="E1326" s="3">
        <v>100638.828125</v>
      </c>
      <c r="H1326" s="3">
        <v>100907.3359375</v>
      </c>
      <c r="I1326" s="3">
        <v>100958.5078125</v>
      </c>
      <c r="J1326">
        <f t="shared" si="20"/>
        <v>100741.453125</v>
      </c>
    </row>
    <row r="1327" spans="1:10" x14ac:dyDescent="0.2">
      <c r="A1327" s="1">
        <v>42600.5</v>
      </c>
      <c r="B1327" s="3">
        <v>100435.0546875</v>
      </c>
      <c r="E1327" s="3">
        <v>100656.1796875</v>
      </c>
      <c r="H1327" s="3">
        <v>101028.4296875</v>
      </c>
      <c r="I1327" s="3">
        <v>101016.03125</v>
      </c>
      <c r="J1327">
        <f t="shared" si="20"/>
        <v>100783.923828125</v>
      </c>
    </row>
    <row r="1328" spans="1:10" x14ac:dyDescent="0.2">
      <c r="A1328" s="1">
        <v>42601.5</v>
      </c>
      <c r="B1328" s="3">
        <v>100464.3203125</v>
      </c>
      <c r="E1328" s="3">
        <v>100731.765625</v>
      </c>
      <c r="H1328" s="3">
        <v>101158.296875</v>
      </c>
      <c r="I1328" s="3">
        <v>101076.6953125</v>
      </c>
      <c r="J1328">
        <f t="shared" si="20"/>
        <v>100857.76953125</v>
      </c>
    </row>
    <row r="1329" spans="1:10" x14ac:dyDescent="0.2">
      <c r="A1329" s="1">
        <v>42602.5</v>
      </c>
      <c r="B1329" s="3">
        <v>100542.25</v>
      </c>
      <c r="E1329" s="3">
        <v>100829.5390625</v>
      </c>
      <c r="H1329" s="3">
        <v>101193.7265625</v>
      </c>
      <c r="I1329" s="3">
        <v>101080.234375</v>
      </c>
      <c r="J1329">
        <f t="shared" si="20"/>
        <v>100911.4375</v>
      </c>
    </row>
    <row r="1330" spans="1:10" x14ac:dyDescent="0.2">
      <c r="A1330" s="1">
        <v>42603.5</v>
      </c>
      <c r="B1330" s="3">
        <v>100615.1640625</v>
      </c>
      <c r="E1330" s="3">
        <v>100843.8671875</v>
      </c>
      <c r="H1330" s="3">
        <v>101206.8046875</v>
      </c>
      <c r="I1330" s="3">
        <v>101239.2421875</v>
      </c>
      <c r="J1330">
        <f t="shared" si="20"/>
        <v>100976.26953125</v>
      </c>
    </row>
    <row r="1331" spans="1:10" x14ac:dyDescent="0.2">
      <c r="A1331" s="1">
        <v>42604.5</v>
      </c>
      <c r="B1331" s="3">
        <v>100750.640625</v>
      </c>
      <c r="E1331" s="3">
        <v>100827.578125</v>
      </c>
      <c r="H1331" s="3">
        <v>101177.8671875</v>
      </c>
      <c r="I1331" s="3">
        <v>101268.9140625</v>
      </c>
      <c r="J1331">
        <f t="shared" si="20"/>
        <v>101006.25</v>
      </c>
    </row>
    <row r="1332" spans="1:10" x14ac:dyDescent="0.2">
      <c r="A1332" s="1">
        <v>42605.5</v>
      </c>
      <c r="B1332" s="3">
        <v>100816.1796875</v>
      </c>
      <c r="E1332" s="3">
        <v>100831.4609375</v>
      </c>
      <c r="H1332" s="3">
        <v>101161.3671875</v>
      </c>
      <c r="I1332" s="3">
        <v>101233.0859375</v>
      </c>
      <c r="J1332">
        <f t="shared" si="20"/>
        <v>101010.5234375</v>
      </c>
    </row>
    <row r="1333" spans="1:10" x14ac:dyDescent="0.2">
      <c r="A1333" s="1">
        <v>42606.5</v>
      </c>
      <c r="B1333" s="3">
        <v>100817.2265625</v>
      </c>
      <c r="E1333" s="3">
        <v>100859.9453125</v>
      </c>
      <c r="H1333" s="3">
        <v>101198.6796875</v>
      </c>
      <c r="I1333" s="3">
        <v>101218.9921875</v>
      </c>
      <c r="J1333">
        <f t="shared" si="20"/>
        <v>101023.7109375</v>
      </c>
    </row>
    <row r="1334" spans="1:10" x14ac:dyDescent="0.2">
      <c r="A1334" s="1">
        <v>42607.5</v>
      </c>
      <c r="B1334" s="3">
        <v>100794.4453125</v>
      </c>
      <c r="E1334" s="3">
        <v>100795.4609375</v>
      </c>
      <c r="H1334" s="3">
        <v>101130.2265625</v>
      </c>
      <c r="I1334" s="3">
        <v>101104.59375</v>
      </c>
      <c r="J1334">
        <f t="shared" si="20"/>
        <v>100956.181640625</v>
      </c>
    </row>
    <row r="1335" spans="1:10" x14ac:dyDescent="0.2">
      <c r="A1335" s="1">
        <v>42608.5</v>
      </c>
      <c r="B1335" s="3">
        <v>100846.515625</v>
      </c>
      <c r="E1335" s="3">
        <v>100768.4609375</v>
      </c>
      <c r="H1335" s="3">
        <v>100981.4375</v>
      </c>
      <c r="I1335" s="3">
        <v>101059.890625</v>
      </c>
      <c r="J1335">
        <f t="shared" si="20"/>
        <v>100914.076171875</v>
      </c>
    </row>
    <row r="1336" spans="1:10" x14ac:dyDescent="0.2">
      <c r="A1336" s="1">
        <v>42609.5</v>
      </c>
      <c r="B1336" s="3">
        <v>100992.265625</v>
      </c>
      <c r="E1336" s="3">
        <v>100699.5</v>
      </c>
      <c r="H1336" s="3">
        <v>101057.640625</v>
      </c>
      <c r="I1336" s="3">
        <v>101149.5078125</v>
      </c>
      <c r="J1336">
        <f t="shared" si="20"/>
        <v>100974.728515625</v>
      </c>
    </row>
    <row r="1337" spans="1:10" x14ac:dyDescent="0.2">
      <c r="A1337" s="1">
        <v>42610.5</v>
      </c>
      <c r="B1337" s="3">
        <v>101081.9453125</v>
      </c>
      <c r="E1337" s="3">
        <v>100604.984375</v>
      </c>
      <c r="H1337" s="3">
        <v>101277.5</v>
      </c>
      <c r="I1337" s="3">
        <v>101259.203125</v>
      </c>
      <c r="J1337">
        <f t="shared" si="20"/>
        <v>101055.908203125</v>
      </c>
    </row>
    <row r="1338" spans="1:10" x14ac:dyDescent="0.2">
      <c r="A1338" s="1">
        <v>42611.5</v>
      </c>
      <c r="B1338" s="3">
        <v>101246.859375</v>
      </c>
      <c r="E1338" s="3">
        <v>100682.359375</v>
      </c>
      <c r="H1338" s="3">
        <v>101221.765625</v>
      </c>
      <c r="I1338" s="3">
        <v>101068.0859375</v>
      </c>
      <c r="J1338">
        <f t="shared" si="20"/>
        <v>101054.767578125</v>
      </c>
    </row>
    <row r="1339" spans="1:10" x14ac:dyDescent="0.2">
      <c r="A1339" s="1">
        <v>42612.5</v>
      </c>
      <c r="B1339" s="3">
        <v>101229.578125</v>
      </c>
      <c r="E1339" s="3">
        <v>100770.34375</v>
      </c>
      <c r="H1339" s="3">
        <v>101243.25</v>
      </c>
      <c r="I1339" s="3">
        <v>100901.3671875</v>
      </c>
      <c r="J1339">
        <f t="shared" si="20"/>
        <v>101036.134765625</v>
      </c>
    </row>
    <row r="1340" spans="1:10" x14ac:dyDescent="0.2">
      <c r="A1340" s="1">
        <v>42613.5</v>
      </c>
      <c r="B1340" s="3">
        <v>101083.3203125</v>
      </c>
      <c r="E1340" s="3">
        <v>100690.7734375</v>
      </c>
      <c r="H1340" s="3">
        <v>101315.671875</v>
      </c>
      <c r="I1340" s="3">
        <v>100939.1328125</v>
      </c>
      <c r="J1340">
        <f t="shared" si="20"/>
        <v>101007.224609375</v>
      </c>
    </row>
    <row r="1341" spans="1:10" x14ac:dyDescent="0.2">
      <c r="A1341" s="1">
        <v>42614.5</v>
      </c>
      <c r="B1341" s="3">
        <v>100968.453125</v>
      </c>
      <c r="E1341" s="3">
        <v>100529.84375</v>
      </c>
      <c r="H1341" s="3">
        <v>101336.421875</v>
      </c>
      <c r="I1341" s="3">
        <v>101109.15625</v>
      </c>
      <c r="J1341">
        <f t="shared" si="20"/>
        <v>100985.96875</v>
      </c>
    </row>
    <row r="1342" spans="1:10" x14ac:dyDescent="0.2">
      <c r="A1342" s="1">
        <v>42615.5</v>
      </c>
      <c r="B1342" s="3">
        <v>101006.0859375</v>
      </c>
      <c r="E1342" s="3">
        <v>100486.3359375</v>
      </c>
      <c r="H1342" s="3">
        <v>101270.1015625</v>
      </c>
      <c r="I1342" s="3">
        <v>101141.9140625</v>
      </c>
      <c r="J1342">
        <f t="shared" si="20"/>
        <v>100976.109375</v>
      </c>
    </row>
    <row r="1343" spans="1:10" x14ac:dyDescent="0.2">
      <c r="A1343" s="1">
        <v>42616.5</v>
      </c>
      <c r="B1343" s="3">
        <v>101143.9296875</v>
      </c>
      <c r="E1343" s="3">
        <v>100494.671875</v>
      </c>
      <c r="H1343" s="3">
        <v>101227.828125</v>
      </c>
      <c r="I1343" s="3">
        <v>101032.9609375</v>
      </c>
      <c r="J1343">
        <f t="shared" si="20"/>
        <v>100974.84765625</v>
      </c>
    </row>
    <row r="1344" spans="1:10" x14ac:dyDescent="0.2">
      <c r="A1344" s="1">
        <v>42617.5</v>
      </c>
      <c r="B1344" s="3">
        <v>101177.328125</v>
      </c>
      <c r="E1344" s="3">
        <v>100514.140625</v>
      </c>
      <c r="H1344" s="3">
        <v>101120.0703125</v>
      </c>
      <c r="I1344" s="3">
        <v>101040.3671875</v>
      </c>
      <c r="J1344">
        <f t="shared" si="20"/>
        <v>100962.9765625</v>
      </c>
    </row>
    <row r="1345" spans="1:10" x14ac:dyDescent="0.2">
      <c r="A1345" s="1">
        <v>42618.5</v>
      </c>
      <c r="B1345" s="3">
        <v>101136.1796875</v>
      </c>
      <c r="E1345" s="3">
        <v>100568.03125</v>
      </c>
      <c r="H1345" s="3">
        <v>100998.421875</v>
      </c>
      <c r="I1345" s="3">
        <v>101114.9375</v>
      </c>
      <c r="J1345">
        <f t="shared" si="20"/>
        <v>100954.392578125</v>
      </c>
    </row>
    <row r="1346" spans="1:10" x14ac:dyDescent="0.2">
      <c r="A1346" s="1">
        <v>42619.5</v>
      </c>
      <c r="B1346" s="3">
        <v>101156.4921875</v>
      </c>
      <c r="E1346" s="3">
        <v>100661.6796875</v>
      </c>
      <c r="H1346" s="3">
        <v>100994.5078125</v>
      </c>
      <c r="I1346" s="3">
        <v>101051.0234375</v>
      </c>
      <c r="J1346">
        <f t="shared" si="20"/>
        <v>100965.92578125</v>
      </c>
    </row>
    <row r="1347" spans="1:10" x14ac:dyDescent="0.2">
      <c r="A1347" s="1">
        <v>42620.5</v>
      </c>
      <c r="B1347" s="3">
        <v>101283.1484375</v>
      </c>
      <c r="E1347" s="3">
        <v>100711.015625</v>
      </c>
      <c r="H1347" s="3">
        <v>100958.3671875</v>
      </c>
      <c r="I1347" s="3">
        <v>100897.9140625</v>
      </c>
      <c r="J1347">
        <f t="shared" ref="J1347:J1410" si="21">AVERAGE(B1347,E1347,H1347,I1347)</f>
        <v>100962.611328125</v>
      </c>
    </row>
    <row r="1348" spans="1:10" x14ac:dyDescent="0.2">
      <c r="A1348" s="1">
        <v>42621.5</v>
      </c>
      <c r="B1348" s="3">
        <v>101379.875</v>
      </c>
      <c r="E1348" s="3">
        <v>100823.2578125</v>
      </c>
      <c r="H1348" s="3">
        <v>101052.7578125</v>
      </c>
      <c r="I1348" s="3">
        <v>100936.7890625</v>
      </c>
      <c r="J1348">
        <f t="shared" si="21"/>
        <v>101048.169921875</v>
      </c>
    </row>
    <row r="1349" spans="1:10" x14ac:dyDescent="0.2">
      <c r="A1349" s="1">
        <v>42622.5</v>
      </c>
      <c r="B1349" s="3">
        <v>101415.96875</v>
      </c>
      <c r="E1349" s="3">
        <v>100923.078125</v>
      </c>
      <c r="H1349" s="3">
        <v>101061.3359375</v>
      </c>
      <c r="I1349" s="3">
        <v>101265</v>
      </c>
      <c r="J1349">
        <f t="shared" si="21"/>
        <v>101166.345703125</v>
      </c>
    </row>
    <row r="1350" spans="1:10" x14ac:dyDescent="0.2">
      <c r="A1350" s="1">
        <v>42623.5</v>
      </c>
      <c r="B1350" s="3">
        <v>101427.7578125</v>
      </c>
      <c r="E1350" s="3">
        <v>100966.5390625</v>
      </c>
      <c r="H1350" s="3">
        <v>101005.7890625</v>
      </c>
      <c r="I1350" s="3">
        <v>101452.421875</v>
      </c>
      <c r="J1350">
        <f t="shared" si="21"/>
        <v>101213.126953125</v>
      </c>
    </row>
    <row r="1351" spans="1:10" x14ac:dyDescent="0.2">
      <c r="A1351" s="1">
        <v>42624.5</v>
      </c>
      <c r="B1351" s="3">
        <v>101434.5859375</v>
      </c>
      <c r="E1351" s="3">
        <v>101006.15625</v>
      </c>
      <c r="H1351" s="3">
        <v>100945.359375</v>
      </c>
      <c r="I1351" s="3">
        <v>101421.4921875</v>
      </c>
      <c r="J1351">
        <f t="shared" si="21"/>
        <v>101201.8984375</v>
      </c>
    </row>
    <row r="1352" spans="1:10" x14ac:dyDescent="0.2">
      <c r="A1352" s="1">
        <v>42625.5</v>
      </c>
      <c r="B1352" s="3">
        <v>101346.5234375</v>
      </c>
      <c r="E1352" s="3">
        <v>101029.65625</v>
      </c>
      <c r="H1352" s="3">
        <v>100897.3984375</v>
      </c>
      <c r="I1352" s="3">
        <v>101348.53125</v>
      </c>
      <c r="J1352">
        <f t="shared" si="21"/>
        <v>101155.52734375</v>
      </c>
    </row>
    <row r="1353" spans="1:10" x14ac:dyDescent="0.2">
      <c r="A1353" s="1">
        <v>42626.5</v>
      </c>
      <c r="B1353" s="3">
        <v>101152.421875</v>
      </c>
      <c r="E1353" s="3">
        <v>100971.0703125</v>
      </c>
      <c r="H1353" s="3">
        <v>100707.3984375</v>
      </c>
      <c r="I1353" s="3">
        <v>101167.015625</v>
      </c>
      <c r="J1353">
        <f t="shared" si="21"/>
        <v>100999.4765625</v>
      </c>
    </row>
    <row r="1354" spans="1:10" x14ac:dyDescent="0.2">
      <c r="A1354" s="1">
        <v>42627.5</v>
      </c>
      <c r="B1354" s="3">
        <v>101142.046875</v>
      </c>
      <c r="E1354" s="3">
        <v>100880.2109375</v>
      </c>
      <c r="H1354" s="3">
        <v>100584.0390625</v>
      </c>
      <c r="I1354" s="3">
        <v>101110.953125</v>
      </c>
      <c r="J1354">
        <f t="shared" si="21"/>
        <v>100929.3125</v>
      </c>
    </row>
    <row r="1355" spans="1:10" x14ac:dyDescent="0.2">
      <c r="A1355" s="1">
        <v>42628.5</v>
      </c>
      <c r="B1355" s="3">
        <v>101334.5625</v>
      </c>
      <c r="E1355" s="3">
        <v>100965.46875</v>
      </c>
      <c r="H1355" s="3">
        <v>100707.9296875</v>
      </c>
      <c r="I1355" s="3">
        <v>101208.9296875</v>
      </c>
      <c r="J1355">
        <f t="shared" si="21"/>
        <v>101054.22265625</v>
      </c>
    </row>
    <row r="1356" spans="1:10" x14ac:dyDescent="0.2">
      <c r="A1356" s="1">
        <v>42629.5</v>
      </c>
      <c r="B1356" s="3">
        <v>101466.828125</v>
      </c>
      <c r="E1356" s="3">
        <v>101201.671875</v>
      </c>
      <c r="H1356" s="3">
        <v>100534.375</v>
      </c>
      <c r="I1356" s="3">
        <v>101269.015625</v>
      </c>
      <c r="J1356">
        <f t="shared" si="21"/>
        <v>101117.97265625</v>
      </c>
    </row>
    <row r="1357" spans="1:10" x14ac:dyDescent="0.2">
      <c r="A1357" s="1">
        <v>42630.5</v>
      </c>
      <c r="B1357" s="3">
        <v>101492.6328125</v>
      </c>
      <c r="E1357" s="3">
        <v>101229.046875</v>
      </c>
      <c r="H1357" s="3">
        <v>100493.3515625</v>
      </c>
      <c r="I1357" s="3">
        <v>101199.5234375</v>
      </c>
      <c r="J1357">
        <f t="shared" si="21"/>
        <v>101103.638671875</v>
      </c>
    </row>
    <row r="1358" spans="1:10" x14ac:dyDescent="0.2">
      <c r="A1358" s="1">
        <v>42631.5</v>
      </c>
      <c r="B1358" s="3">
        <v>101454.2421875</v>
      </c>
      <c r="E1358" s="3">
        <v>101317.3046875</v>
      </c>
      <c r="H1358" s="3">
        <v>100716.1171875</v>
      </c>
      <c r="I1358" s="3">
        <v>101201.296875</v>
      </c>
      <c r="J1358">
        <f t="shared" si="21"/>
        <v>101172.240234375</v>
      </c>
    </row>
    <row r="1359" spans="1:10" x14ac:dyDescent="0.2">
      <c r="A1359" s="1">
        <v>42632.5</v>
      </c>
      <c r="B1359" s="3">
        <v>101358.7265625</v>
      </c>
      <c r="E1359" s="3">
        <v>101225.71875</v>
      </c>
      <c r="H1359" s="3">
        <v>101062.4375</v>
      </c>
      <c r="I1359" s="3">
        <v>101192.484375</v>
      </c>
      <c r="J1359">
        <f t="shared" si="21"/>
        <v>101209.841796875</v>
      </c>
    </row>
    <row r="1360" spans="1:10" x14ac:dyDescent="0.2">
      <c r="A1360" s="1">
        <v>42633.5</v>
      </c>
      <c r="B1360" s="3">
        <v>101169.53125</v>
      </c>
      <c r="E1360" s="3">
        <v>101020.984375</v>
      </c>
      <c r="H1360" s="3">
        <v>101107.453125</v>
      </c>
      <c r="I1360" s="3">
        <v>101387.8359375</v>
      </c>
      <c r="J1360">
        <f t="shared" si="21"/>
        <v>101171.451171875</v>
      </c>
    </row>
    <row r="1361" spans="1:10" x14ac:dyDescent="0.2">
      <c r="A1361" s="1">
        <v>42634.5</v>
      </c>
      <c r="B1361" s="3">
        <v>101167.3984375</v>
      </c>
      <c r="E1361" s="3">
        <v>100997.8359375</v>
      </c>
      <c r="H1361" s="3">
        <v>101076.3046875</v>
      </c>
      <c r="I1361" s="3">
        <v>101426.53125</v>
      </c>
      <c r="J1361">
        <f t="shared" si="21"/>
        <v>101167.017578125</v>
      </c>
    </row>
    <row r="1362" spans="1:10" x14ac:dyDescent="0.2">
      <c r="A1362" s="1">
        <v>42635.5</v>
      </c>
      <c r="B1362" s="3">
        <v>101325.4765625</v>
      </c>
      <c r="E1362" s="3">
        <v>101186.921875</v>
      </c>
      <c r="H1362" s="3">
        <v>101233.8359375</v>
      </c>
      <c r="I1362" s="3">
        <v>101446.015625</v>
      </c>
      <c r="J1362">
        <f t="shared" si="21"/>
        <v>101298.0625</v>
      </c>
    </row>
    <row r="1363" spans="1:10" x14ac:dyDescent="0.2">
      <c r="A1363" s="1">
        <v>42636.5</v>
      </c>
      <c r="B1363" s="3">
        <v>101328.546875</v>
      </c>
      <c r="E1363" s="3">
        <v>101297.34375</v>
      </c>
      <c r="H1363" s="3">
        <v>101176.8359375</v>
      </c>
      <c r="I1363" s="3">
        <v>101604.234375</v>
      </c>
      <c r="J1363">
        <f t="shared" si="21"/>
        <v>101351.740234375</v>
      </c>
    </row>
    <row r="1364" spans="1:10" x14ac:dyDescent="0.2">
      <c r="A1364" s="1">
        <v>42637.5</v>
      </c>
      <c r="B1364" s="3">
        <v>101572.3203125</v>
      </c>
      <c r="E1364" s="3">
        <v>101146.2890625</v>
      </c>
      <c r="H1364" s="3">
        <v>101074.5234375</v>
      </c>
      <c r="I1364" s="3">
        <v>101714.046875</v>
      </c>
      <c r="J1364">
        <f t="shared" si="21"/>
        <v>101376.794921875</v>
      </c>
    </row>
    <row r="1365" spans="1:10" x14ac:dyDescent="0.2">
      <c r="A1365" s="1">
        <v>42638.5</v>
      </c>
      <c r="B1365" s="3">
        <v>101474.609375</v>
      </c>
      <c r="E1365" s="3">
        <v>100784.59375</v>
      </c>
      <c r="H1365" s="3">
        <v>101055.8125</v>
      </c>
      <c r="I1365" s="3">
        <v>101777.0625</v>
      </c>
      <c r="J1365">
        <f t="shared" si="21"/>
        <v>101273.01953125</v>
      </c>
    </row>
    <row r="1366" spans="1:10" x14ac:dyDescent="0.2">
      <c r="A1366" s="1">
        <v>42639.5</v>
      </c>
      <c r="B1366" s="3">
        <v>101449.9375</v>
      </c>
      <c r="E1366" s="3">
        <v>100597.6171875</v>
      </c>
      <c r="H1366" s="3">
        <v>101260.5078125</v>
      </c>
      <c r="I1366" s="3">
        <v>101741.296875</v>
      </c>
      <c r="J1366">
        <f t="shared" si="21"/>
        <v>101262.33984375</v>
      </c>
    </row>
    <row r="1367" spans="1:10" x14ac:dyDescent="0.2">
      <c r="A1367" s="1">
        <v>42640.5</v>
      </c>
      <c r="B1367" s="3">
        <v>101613.5078125</v>
      </c>
      <c r="E1367" s="3">
        <v>100902.609375</v>
      </c>
      <c r="H1367" s="3">
        <v>101406.1640625</v>
      </c>
      <c r="I1367" s="3">
        <v>101537.703125</v>
      </c>
      <c r="J1367">
        <f t="shared" si="21"/>
        <v>101364.99609375</v>
      </c>
    </row>
    <row r="1368" spans="1:10" x14ac:dyDescent="0.2">
      <c r="A1368" s="1">
        <v>42641.5</v>
      </c>
      <c r="B1368" s="3">
        <v>101648.4921875</v>
      </c>
      <c r="E1368" s="3">
        <v>101234.5234375</v>
      </c>
      <c r="H1368" s="3">
        <v>101564.5078125</v>
      </c>
      <c r="I1368" s="3">
        <v>101437.1328125</v>
      </c>
      <c r="J1368">
        <f t="shared" si="21"/>
        <v>101471.1640625</v>
      </c>
    </row>
    <row r="1369" spans="1:10" x14ac:dyDescent="0.2">
      <c r="A1369" s="1">
        <v>42642.5</v>
      </c>
      <c r="B1369" s="3">
        <v>101581.3203125</v>
      </c>
      <c r="E1369" s="3">
        <v>101428.28125</v>
      </c>
      <c r="H1369" s="3">
        <v>101730.4140625</v>
      </c>
      <c r="I1369" s="3">
        <v>101551.9296875</v>
      </c>
      <c r="J1369">
        <f t="shared" si="21"/>
        <v>101572.986328125</v>
      </c>
    </row>
    <row r="1370" spans="1:10" x14ac:dyDescent="0.2">
      <c r="A1370" s="1">
        <v>42643.5</v>
      </c>
      <c r="B1370" s="3">
        <v>101557.3203125</v>
      </c>
      <c r="E1370" s="3">
        <v>101478.8984375</v>
      </c>
      <c r="H1370" s="3">
        <v>101753.6875</v>
      </c>
      <c r="I1370" s="3">
        <v>101611.7578125</v>
      </c>
      <c r="J1370">
        <f t="shared" si="21"/>
        <v>101600.416015625</v>
      </c>
    </row>
    <row r="1371" spans="1:10" x14ac:dyDescent="0.2">
      <c r="A1371" s="1">
        <v>42644.5</v>
      </c>
      <c r="B1371" s="3">
        <v>101620.8359375</v>
      </c>
      <c r="E1371" s="3">
        <v>101355.8984375</v>
      </c>
      <c r="H1371" s="3">
        <v>101681.3125</v>
      </c>
      <c r="I1371" s="3">
        <v>101711.265625</v>
      </c>
      <c r="J1371">
        <f t="shared" si="21"/>
        <v>101592.328125</v>
      </c>
    </row>
    <row r="1372" spans="1:10" x14ac:dyDescent="0.2">
      <c r="A1372" s="1">
        <v>42645.5</v>
      </c>
      <c r="B1372" s="3">
        <v>101740.53125</v>
      </c>
      <c r="E1372" s="3">
        <v>101316.4765625</v>
      </c>
      <c r="H1372" s="3">
        <v>101820.71875</v>
      </c>
      <c r="I1372" s="3">
        <v>101838.796875</v>
      </c>
      <c r="J1372">
        <f t="shared" si="21"/>
        <v>101679.130859375</v>
      </c>
    </row>
    <row r="1373" spans="1:10" x14ac:dyDescent="0.2">
      <c r="A1373" s="1">
        <v>42646.5</v>
      </c>
      <c r="B1373" s="3">
        <v>101767.5390625</v>
      </c>
      <c r="E1373" s="3">
        <v>101504.7421875</v>
      </c>
      <c r="H1373" s="3">
        <v>101830.7578125</v>
      </c>
      <c r="I1373" s="3">
        <v>101969.984375</v>
      </c>
      <c r="J1373">
        <f t="shared" si="21"/>
        <v>101768.255859375</v>
      </c>
    </row>
    <row r="1374" spans="1:10" x14ac:dyDescent="0.2">
      <c r="A1374" s="1">
        <v>42647.5</v>
      </c>
      <c r="B1374" s="3">
        <v>101653.9609375</v>
      </c>
      <c r="E1374" s="3">
        <v>101509.84375</v>
      </c>
      <c r="H1374" s="3">
        <v>101547.125</v>
      </c>
      <c r="I1374" s="3">
        <v>102195.59375</v>
      </c>
      <c r="J1374">
        <f t="shared" si="21"/>
        <v>101726.630859375</v>
      </c>
    </row>
    <row r="1375" spans="1:10" x14ac:dyDescent="0.2">
      <c r="A1375" s="1">
        <v>42648.5</v>
      </c>
      <c r="B1375" s="3">
        <v>101414.8125</v>
      </c>
      <c r="E1375" s="3">
        <v>101409.734375</v>
      </c>
      <c r="H1375" s="3">
        <v>101296.1796875</v>
      </c>
      <c r="I1375" s="3">
        <v>102377.5859375</v>
      </c>
      <c r="J1375">
        <f t="shared" si="21"/>
        <v>101624.578125</v>
      </c>
    </row>
    <row r="1376" spans="1:10" x14ac:dyDescent="0.2">
      <c r="A1376" s="1">
        <v>42649.5</v>
      </c>
      <c r="B1376" s="3">
        <v>101367.2890625</v>
      </c>
      <c r="E1376" s="3">
        <v>101379.1875</v>
      </c>
      <c r="H1376" s="3">
        <v>101212.7890625</v>
      </c>
      <c r="I1376" s="3">
        <v>102388.1953125</v>
      </c>
      <c r="J1376">
        <f t="shared" si="21"/>
        <v>101586.865234375</v>
      </c>
    </row>
    <row r="1377" spans="1:10" x14ac:dyDescent="0.2">
      <c r="A1377" s="1">
        <v>42650.5</v>
      </c>
      <c r="B1377" s="3">
        <v>101622.0078125</v>
      </c>
      <c r="E1377" s="3">
        <v>101410.859375</v>
      </c>
      <c r="H1377" s="3">
        <v>101332.21875</v>
      </c>
      <c r="I1377" s="3">
        <v>102415.3125</v>
      </c>
      <c r="J1377">
        <f t="shared" si="21"/>
        <v>101695.099609375</v>
      </c>
    </row>
    <row r="1378" spans="1:10" x14ac:dyDescent="0.2">
      <c r="A1378" s="1">
        <v>42651.5</v>
      </c>
      <c r="B1378" s="3">
        <v>101820.9609375</v>
      </c>
      <c r="E1378" s="3">
        <v>101328.5703125</v>
      </c>
      <c r="H1378" s="3">
        <v>101454.734375</v>
      </c>
      <c r="I1378" s="3">
        <v>102373.2421875</v>
      </c>
      <c r="J1378">
        <f t="shared" si="21"/>
        <v>101744.376953125</v>
      </c>
    </row>
    <row r="1379" spans="1:10" x14ac:dyDescent="0.2">
      <c r="A1379" s="1">
        <v>42652.5</v>
      </c>
      <c r="B1379" s="3">
        <v>101800.3515625</v>
      </c>
      <c r="E1379" s="3">
        <v>101237.6015625</v>
      </c>
      <c r="H1379" s="3">
        <v>101385.3515625</v>
      </c>
      <c r="I1379" s="3">
        <v>102119.6171875</v>
      </c>
      <c r="J1379">
        <f t="shared" si="21"/>
        <v>101635.73046875</v>
      </c>
    </row>
    <row r="1380" spans="1:10" x14ac:dyDescent="0.2">
      <c r="A1380" s="1">
        <v>42653.5</v>
      </c>
      <c r="B1380" s="3">
        <v>101748.46875</v>
      </c>
      <c r="E1380" s="3">
        <v>101390.3046875</v>
      </c>
      <c r="H1380" s="3">
        <v>101292.7109375</v>
      </c>
      <c r="I1380" s="3">
        <v>101982.0703125</v>
      </c>
      <c r="J1380">
        <f t="shared" si="21"/>
        <v>101603.388671875</v>
      </c>
    </row>
    <row r="1381" spans="1:10" x14ac:dyDescent="0.2">
      <c r="A1381" s="1">
        <v>42654.5</v>
      </c>
      <c r="B1381" s="3">
        <v>101683.828125</v>
      </c>
      <c r="E1381" s="3">
        <v>101518.2109375</v>
      </c>
      <c r="H1381" s="3">
        <v>101831.4921875</v>
      </c>
      <c r="I1381" s="3">
        <v>101990.7734375</v>
      </c>
      <c r="J1381">
        <f t="shared" si="21"/>
        <v>101756.076171875</v>
      </c>
    </row>
    <row r="1382" spans="1:10" x14ac:dyDescent="0.2">
      <c r="A1382" s="1">
        <v>42655.5</v>
      </c>
      <c r="B1382" s="3">
        <v>101641.6484375</v>
      </c>
      <c r="E1382" s="3">
        <v>101551.578125</v>
      </c>
      <c r="H1382" s="3">
        <v>102077.4453125</v>
      </c>
      <c r="I1382" s="3">
        <v>102236.078125</v>
      </c>
      <c r="J1382">
        <f t="shared" si="21"/>
        <v>101876.6875</v>
      </c>
    </row>
    <row r="1383" spans="1:10" x14ac:dyDescent="0.2">
      <c r="A1383" s="1">
        <v>42656.5</v>
      </c>
      <c r="B1383" s="3">
        <v>101746.1328125</v>
      </c>
      <c r="E1383" s="3">
        <v>101509.3359375</v>
      </c>
      <c r="H1383" s="3">
        <v>102030.640625</v>
      </c>
      <c r="I1383" s="3">
        <v>102446.2265625</v>
      </c>
      <c r="J1383">
        <f t="shared" si="21"/>
        <v>101933.083984375</v>
      </c>
    </row>
    <row r="1384" spans="1:10" x14ac:dyDescent="0.2">
      <c r="A1384" s="1">
        <v>42657.5</v>
      </c>
      <c r="B1384" s="3">
        <v>101924.375</v>
      </c>
      <c r="E1384" s="3">
        <v>101459.8828125</v>
      </c>
      <c r="H1384" s="3">
        <v>102046.3359375</v>
      </c>
      <c r="I1384" s="3">
        <v>102482.21875</v>
      </c>
      <c r="J1384">
        <f t="shared" si="21"/>
        <v>101978.203125</v>
      </c>
    </row>
    <row r="1385" spans="1:10" x14ac:dyDescent="0.2">
      <c r="A1385" s="1">
        <v>42658.5</v>
      </c>
      <c r="B1385" s="3">
        <v>101863.359375</v>
      </c>
      <c r="E1385" s="3">
        <v>101539.7578125</v>
      </c>
      <c r="H1385" s="3">
        <v>102171.796875</v>
      </c>
      <c r="I1385" s="3">
        <v>102267.2265625</v>
      </c>
      <c r="J1385">
        <f t="shared" si="21"/>
        <v>101960.53515625</v>
      </c>
    </row>
    <row r="1386" spans="1:10" x14ac:dyDescent="0.2">
      <c r="A1386" s="1">
        <v>42659.5</v>
      </c>
      <c r="B1386" s="3">
        <v>101702.7265625</v>
      </c>
      <c r="E1386" s="3">
        <v>101677.3984375</v>
      </c>
      <c r="H1386" s="3">
        <v>102256.234375</v>
      </c>
      <c r="I1386" s="3">
        <v>101942.328125</v>
      </c>
      <c r="J1386">
        <f t="shared" si="21"/>
        <v>101894.671875</v>
      </c>
    </row>
    <row r="1387" spans="1:10" x14ac:dyDescent="0.2">
      <c r="A1387" s="1">
        <v>42660.5</v>
      </c>
      <c r="B1387" s="3">
        <v>101606.9140625</v>
      </c>
      <c r="E1387" s="3">
        <v>101895.765625</v>
      </c>
      <c r="H1387" s="3">
        <v>102102.4140625</v>
      </c>
      <c r="I1387" s="3">
        <v>101804.6953125</v>
      </c>
      <c r="J1387">
        <f t="shared" si="21"/>
        <v>101852.447265625</v>
      </c>
    </row>
    <row r="1388" spans="1:10" x14ac:dyDescent="0.2">
      <c r="A1388" s="1">
        <v>42661.5</v>
      </c>
      <c r="B1388" s="3">
        <v>101573.734375</v>
      </c>
      <c r="E1388" s="3">
        <v>102070.7890625</v>
      </c>
      <c r="H1388" s="3">
        <v>101989.015625</v>
      </c>
      <c r="I1388" s="3">
        <v>101863.515625</v>
      </c>
      <c r="J1388">
        <f t="shared" si="21"/>
        <v>101874.263671875</v>
      </c>
    </row>
    <row r="1389" spans="1:10" x14ac:dyDescent="0.2">
      <c r="A1389" s="1">
        <v>42662.5</v>
      </c>
      <c r="B1389" s="3">
        <v>101609.9140625</v>
      </c>
      <c r="E1389" s="3">
        <v>102006.09375</v>
      </c>
      <c r="H1389" s="3">
        <v>102206.859375</v>
      </c>
      <c r="I1389" s="3">
        <v>101930.8515625</v>
      </c>
      <c r="J1389">
        <f t="shared" si="21"/>
        <v>101938.4296875</v>
      </c>
    </row>
    <row r="1390" spans="1:10" x14ac:dyDescent="0.2">
      <c r="A1390" s="1">
        <v>42663.5</v>
      </c>
      <c r="B1390" s="3">
        <v>101868.1796875</v>
      </c>
      <c r="E1390" s="3">
        <v>101925.078125</v>
      </c>
      <c r="H1390" s="3">
        <v>102356.109375</v>
      </c>
      <c r="I1390" s="3">
        <v>101731.296875</v>
      </c>
      <c r="J1390">
        <f t="shared" si="21"/>
        <v>101970.166015625</v>
      </c>
    </row>
    <row r="1391" spans="1:10" x14ac:dyDescent="0.2">
      <c r="A1391" s="1">
        <v>42664.5</v>
      </c>
      <c r="B1391" s="3">
        <v>102144.125</v>
      </c>
      <c r="E1391" s="3">
        <v>101682.5234375</v>
      </c>
      <c r="H1391" s="3">
        <v>102414.328125</v>
      </c>
      <c r="I1391" s="3">
        <v>101566.9375</v>
      </c>
      <c r="J1391">
        <f t="shared" si="21"/>
        <v>101951.978515625</v>
      </c>
    </row>
    <row r="1392" spans="1:10" x14ac:dyDescent="0.2">
      <c r="A1392" s="1">
        <v>42665.5</v>
      </c>
      <c r="B1392" s="3">
        <v>102073.5390625</v>
      </c>
      <c r="E1392" s="3">
        <v>101484.734375</v>
      </c>
      <c r="H1392" s="3">
        <v>102236.0546875</v>
      </c>
      <c r="I1392" s="3">
        <v>101677.0859375</v>
      </c>
      <c r="J1392">
        <f t="shared" si="21"/>
        <v>101867.853515625</v>
      </c>
    </row>
    <row r="1393" spans="1:10" x14ac:dyDescent="0.2">
      <c r="A1393" s="1">
        <v>42666.5</v>
      </c>
      <c r="B1393" s="3">
        <v>102030.3203125</v>
      </c>
      <c r="E1393" s="3">
        <v>101372.8203125</v>
      </c>
      <c r="H1393" s="3">
        <v>102001.8359375</v>
      </c>
      <c r="I1393" s="3">
        <v>101714.65625</v>
      </c>
      <c r="J1393">
        <f t="shared" si="21"/>
        <v>101779.908203125</v>
      </c>
    </row>
    <row r="1394" spans="1:10" x14ac:dyDescent="0.2">
      <c r="A1394" s="1">
        <v>42667.5</v>
      </c>
      <c r="B1394" s="3">
        <v>102203.734375</v>
      </c>
      <c r="E1394" s="3">
        <v>101541.890625</v>
      </c>
      <c r="H1394" s="3">
        <v>101952.3515625</v>
      </c>
      <c r="I1394" s="3">
        <v>101672.4296875</v>
      </c>
      <c r="J1394">
        <f t="shared" si="21"/>
        <v>101842.6015625</v>
      </c>
    </row>
    <row r="1395" spans="1:10" x14ac:dyDescent="0.2">
      <c r="A1395" s="1">
        <v>42668.5</v>
      </c>
      <c r="B1395" s="3">
        <v>102089.6875</v>
      </c>
      <c r="E1395" s="3">
        <v>101911.984375</v>
      </c>
      <c r="H1395" s="3">
        <v>101891.4296875</v>
      </c>
      <c r="I1395" s="3">
        <v>102051.2578125</v>
      </c>
      <c r="J1395">
        <f t="shared" si="21"/>
        <v>101986.08984375</v>
      </c>
    </row>
    <row r="1396" spans="1:10" x14ac:dyDescent="0.2">
      <c r="A1396" s="1">
        <v>42669.5</v>
      </c>
      <c r="B1396" s="3">
        <v>101797.3125</v>
      </c>
      <c r="E1396" s="3">
        <v>102031.140625</v>
      </c>
      <c r="H1396" s="3">
        <v>101744.390625</v>
      </c>
      <c r="I1396" s="3">
        <v>102360.4296875</v>
      </c>
      <c r="J1396">
        <f t="shared" si="21"/>
        <v>101983.318359375</v>
      </c>
    </row>
    <row r="1397" spans="1:10" x14ac:dyDescent="0.2">
      <c r="A1397" s="1">
        <v>42670.5</v>
      </c>
      <c r="B1397" s="3">
        <v>101495.796875</v>
      </c>
      <c r="E1397" s="3">
        <v>101980.4140625</v>
      </c>
      <c r="H1397" s="3">
        <v>101631.515625</v>
      </c>
      <c r="I1397" s="3">
        <v>102581.65625</v>
      </c>
      <c r="J1397">
        <f t="shared" si="21"/>
        <v>101922.345703125</v>
      </c>
    </row>
    <row r="1398" spans="1:10" x14ac:dyDescent="0.2">
      <c r="A1398" s="1">
        <v>42671.5</v>
      </c>
      <c r="B1398" s="3">
        <v>101415.4375</v>
      </c>
      <c r="E1398" s="3">
        <v>101820.296875</v>
      </c>
      <c r="H1398" s="3">
        <v>101885.375</v>
      </c>
      <c r="I1398" s="3">
        <v>102506.3515625</v>
      </c>
      <c r="J1398">
        <f t="shared" si="21"/>
        <v>101906.865234375</v>
      </c>
    </row>
    <row r="1399" spans="1:10" x14ac:dyDescent="0.2">
      <c r="A1399" s="1">
        <v>42672.5</v>
      </c>
      <c r="B1399" s="3">
        <v>101381.4609375</v>
      </c>
      <c r="E1399" s="3">
        <v>101717.1875</v>
      </c>
      <c r="H1399" s="3">
        <v>102290.5859375</v>
      </c>
      <c r="I1399" s="3">
        <v>102322.953125</v>
      </c>
      <c r="J1399">
        <f t="shared" si="21"/>
        <v>101928.046875</v>
      </c>
    </row>
    <row r="1400" spans="1:10" x14ac:dyDescent="0.2">
      <c r="A1400" s="1">
        <v>42673.5</v>
      </c>
      <c r="B1400" s="3">
        <v>101358.640625</v>
      </c>
      <c r="E1400" s="3">
        <v>101605.7578125</v>
      </c>
      <c r="H1400" s="3">
        <v>102578.453125</v>
      </c>
      <c r="I1400" s="3">
        <v>102091.640625</v>
      </c>
      <c r="J1400">
        <f t="shared" si="21"/>
        <v>101908.623046875</v>
      </c>
    </row>
    <row r="1401" spans="1:10" x14ac:dyDescent="0.2">
      <c r="A1401" s="1">
        <v>42674.5</v>
      </c>
      <c r="B1401" s="3">
        <v>101363.46875</v>
      </c>
      <c r="E1401" s="3">
        <v>101480.8828125</v>
      </c>
      <c r="H1401" s="3">
        <v>102489.765625</v>
      </c>
      <c r="I1401" s="3">
        <v>101900.4921875</v>
      </c>
      <c r="J1401">
        <f t="shared" si="21"/>
        <v>101808.65234375</v>
      </c>
    </row>
    <row r="1402" spans="1:10" x14ac:dyDescent="0.2">
      <c r="A1402" s="1">
        <v>42675.5</v>
      </c>
      <c r="B1402" s="3">
        <v>101422.09375</v>
      </c>
      <c r="E1402" s="3">
        <v>101639.515625</v>
      </c>
      <c r="H1402" s="3">
        <v>102327.1953125</v>
      </c>
      <c r="I1402" s="3">
        <v>101841.0546875</v>
      </c>
      <c r="J1402">
        <f t="shared" si="21"/>
        <v>101807.46484375</v>
      </c>
    </row>
    <row r="1403" spans="1:10" x14ac:dyDescent="0.2">
      <c r="A1403" s="1">
        <v>42676.5</v>
      </c>
      <c r="B1403" s="3">
        <v>101948.4140625</v>
      </c>
      <c r="E1403" s="3">
        <v>101859.4921875</v>
      </c>
      <c r="H1403" s="3">
        <v>102248.1953125</v>
      </c>
      <c r="I1403" s="3">
        <v>101851.2890625</v>
      </c>
      <c r="J1403">
        <f t="shared" si="21"/>
        <v>101976.84765625</v>
      </c>
    </row>
    <row r="1404" spans="1:10" x14ac:dyDescent="0.2">
      <c r="A1404" s="1">
        <v>42677.5</v>
      </c>
      <c r="B1404" s="3">
        <v>102125.2265625</v>
      </c>
      <c r="E1404" s="3">
        <v>101920.90625</v>
      </c>
      <c r="H1404" s="3">
        <v>102163.8828125</v>
      </c>
      <c r="I1404" s="3">
        <v>101904.8125</v>
      </c>
      <c r="J1404">
        <f t="shared" si="21"/>
        <v>102028.70703125</v>
      </c>
    </row>
    <row r="1405" spans="1:10" x14ac:dyDescent="0.2">
      <c r="A1405" s="1">
        <v>42678.5</v>
      </c>
      <c r="B1405" s="3">
        <v>102202.640625</v>
      </c>
      <c r="E1405" s="3">
        <v>101814.21875</v>
      </c>
      <c r="H1405" s="3">
        <v>102313.9921875</v>
      </c>
      <c r="I1405" s="3">
        <v>102006.6796875</v>
      </c>
      <c r="J1405">
        <f t="shared" si="21"/>
        <v>102084.3828125</v>
      </c>
    </row>
    <row r="1406" spans="1:10" x14ac:dyDescent="0.2">
      <c r="A1406" s="1">
        <v>42679.5</v>
      </c>
      <c r="B1406" s="3">
        <v>102347.984375</v>
      </c>
      <c r="E1406" s="3">
        <v>101718.6015625</v>
      </c>
      <c r="H1406" s="3">
        <v>102555.78125</v>
      </c>
      <c r="I1406" s="3">
        <v>102332.203125</v>
      </c>
      <c r="J1406">
        <f t="shared" si="21"/>
        <v>102238.642578125</v>
      </c>
    </row>
    <row r="1407" spans="1:10" x14ac:dyDescent="0.2">
      <c r="A1407" s="1">
        <v>42680.5</v>
      </c>
      <c r="B1407" s="3">
        <v>102363.1640625</v>
      </c>
      <c r="E1407" s="3">
        <v>101734.1640625</v>
      </c>
      <c r="H1407" s="3">
        <v>102750.5859375</v>
      </c>
      <c r="I1407" s="3">
        <v>102647.40625</v>
      </c>
      <c r="J1407">
        <f t="shared" si="21"/>
        <v>102373.830078125</v>
      </c>
    </row>
    <row r="1408" spans="1:10" x14ac:dyDescent="0.2">
      <c r="A1408" s="1">
        <v>42681.5</v>
      </c>
      <c r="B1408" s="3">
        <v>102450.859375</v>
      </c>
      <c r="E1408" s="3">
        <v>101865.40625</v>
      </c>
      <c r="H1408" s="3">
        <v>102687.6640625</v>
      </c>
      <c r="I1408" s="3">
        <v>102649.9765625</v>
      </c>
      <c r="J1408">
        <f t="shared" si="21"/>
        <v>102413.4765625</v>
      </c>
    </row>
    <row r="1409" spans="1:10" x14ac:dyDescent="0.2">
      <c r="A1409" s="1">
        <v>42682.5</v>
      </c>
      <c r="B1409" s="3">
        <v>102473.2578125</v>
      </c>
      <c r="E1409" s="3">
        <v>101912.84375</v>
      </c>
      <c r="H1409" s="3">
        <v>102603.328125</v>
      </c>
      <c r="I1409" s="3">
        <v>102530.3671875</v>
      </c>
      <c r="J1409">
        <f t="shared" si="21"/>
        <v>102379.94921875</v>
      </c>
    </row>
    <row r="1410" spans="1:10" x14ac:dyDescent="0.2">
      <c r="A1410" s="1">
        <v>42683.5</v>
      </c>
      <c r="B1410" s="3">
        <v>102431.5078125</v>
      </c>
      <c r="E1410" s="3">
        <v>102037.9765625</v>
      </c>
      <c r="H1410" s="3">
        <v>102708.4765625</v>
      </c>
      <c r="I1410" s="3">
        <v>102513.71875</v>
      </c>
      <c r="J1410">
        <f t="shared" si="21"/>
        <v>102422.919921875</v>
      </c>
    </row>
    <row r="1411" spans="1:10" x14ac:dyDescent="0.2">
      <c r="A1411" s="1">
        <v>42684.5</v>
      </c>
      <c r="B1411" s="3">
        <v>102360.6484375</v>
      </c>
      <c r="E1411" s="3">
        <v>102083.3671875</v>
      </c>
      <c r="H1411" s="3">
        <v>102801.21875</v>
      </c>
      <c r="I1411" s="3">
        <v>102524.34375</v>
      </c>
      <c r="J1411">
        <f t="shared" ref="J1411:J1474" si="22">AVERAGE(B1411,E1411,H1411,I1411)</f>
        <v>102442.39453125</v>
      </c>
    </row>
    <row r="1412" spans="1:10" x14ac:dyDescent="0.2">
      <c r="A1412" s="1">
        <v>42685.5</v>
      </c>
      <c r="B1412" s="3">
        <v>102257.1484375</v>
      </c>
      <c r="E1412" s="3">
        <v>101990.9453125</v>
      </c>
      <c r="H1412" s="3">
        <v>102774.125</v>
      </c>
      <c r="I1412" s="3">
        <v>102537.4296875</v>
      </c>
      <c r="J1412">
        <f t="shared" si="22"/>
        <v>102389.912109375</v>
      </c>
    </row>
    <row r="1413" spans="1:10" x14ac:dyDescent="0.2">
      <c r="A1413" s="1">
        <v>42686.5</v>
      </c>
      <c r="B1413" s="3">
        <v>102261.171875</v>
      </c>
      <c r="E1413" s="3">
        <v>102275.8515625</v>
      </c>
      <c r="H1413" s="3">
        <v>102742.15625</v>
      </c>
      <c r="I1413" s="3">
        <v>102542.640625</v>
      </c>
      <c r="J1413">
        <f t="shared" si="22"/>
        <v>102455.455078125</v>
      </c>
    </row>
    <row r="1414" spans="1:10" x14ac:dyDescent="0.2">
      <c r="A1414" s="1">
        <v>42687.5</v>
      </c>
      <c r="B1414" s="3">
        <v>102428.0859375</v>
      </c>
      <c r="E1414" s="3">
        <v>102366.8125</v>
      </c>
      <c r="H1414" s="3">
        <v>102757.609375</v>
      </c>
      <c r="I1414" s="3">
        <v>102413.8125</v>
      </c>
      <c r="J1414">
        <f t="shared" si="22"/>
        <v>102491.580078125</v>
      </c>
    </row>
    <row r="1415" spans="1:10" x14ac:dyDescent="0.2">
      <c r="A1415" s="1">
        <v>42688.5</v>
      </c>
      <c r="B1415" s="3">
        <v>102516.5078125</v>
      </c>
      <c r="E1415" s="3">
        <v>102266.859375</v>
      </c>
      <c r="H1415" s="3">
        <v>102699.8828125</v>
      </c>
      <c r="I1415" s="3">
        <v>102168.78125</v>
      </c>
      <c r="J1415">
        <f t="shared" si="22"/>
        <v>102413.0078125</v>
      </c>
    </row>
    <row r="1416" spans="1:10" x14ac:dyDescent="0.2">
      <c r="A1416" s="1">
        <v>42689.5</v>
      </c>
      <c r="B1416" s="3">
        <v>102407.546875</v>
      </c>
      <c r="E1416" s="3">
        <v>101945.8828125</v>
      </c>
      <c r="H1416" s="3">
        <v>102626.1640625</v>
      </c>
      <c r="I1416" s="3">
        <v>101865.828125</v>
      </c>
      <c r="J1416">
        <f t="shared" si="22"/>
        <v>102211.35546875</v>
      </c>
    </row>
    <row r="1417" spans="1:10" x14ac:dyDescent="0.2">
      <c r="A1417" s="1">
        <v>42690.5</v>
      </c>
      <c r="B1417" s="3">
        <v>102220.015625</v>
      </c>
      <c r="E1417" s="3">
        <v>101692.796875</v>
      </c>
      <c r="H1417" s="3">
        <v>102373.953125</v>
      </c>
      <c r="I1417" s="3">
        <v>101204.109375</v>
      </c>
      <c r="J1417">
        <f t="shared" si="22"/>
        <v>101872.71875</v>
      </c>
    </row>
    <row r="1418" spans="1:10" x14ac:dyDescent="0.2">
      <c r="A1418" s="1">
        <v>42691.5</v>
      </c>
      <c r="B1418" s="3">
        <v>102162.671875</v>
      </c>
      <c r="E1418" s="3">
        <v>101681.140625</v>
      </c>
      <c r="H1418" s="3">
        <v>102331.875</v>
      </c>
      <c r="I1418" s="3">
        <v>100663.0234375</v>
      </c>
      <c r="J1418">
        <f t="shared" si="22"/>
        <v>101709.677734375</v>
      </c>
    </row>
    <row r="1419" spans="1:10" x14ac:dyDescent="0.2">
      <c r="A1419" s="1">
        <v>42692.5</v>
      </c>
      <c r="B1419" s="3">
        <v>102064.4140625</v>
      </c>
      <c r="E1419" s="3">
        <v>101585.375</v>
      </c>
      <c r="H1419" s="3">
        <v>102342.6796875</v>
      </c>
      <c r="I1419" s="3">
        <v>101029.921875</v>
      </c>
      <c r="J1419">
        <f t="shared" si="22"/>
        <v>101755.59765625</v>
      </c>
    </row>
    <row r="1420" spans="1:10" x14ac:dyDescent="0.2">
      <c r="A1420" s="1">
        <v>42693.5</v>
      </c>
      <c r="B1420" s="3">
        <v>102074.53125</v>
      </c>
      <c r="E1420" s="3">
        <v>101604.6328125</v>
      </c>
      <c r="H1420" s="3">
        <v>102374.59375</v>
      </c>
      <c r="I1420" s="3">
        <v>101375.9921875</v>
      </c>
      <c r="J1420">
        <f t="shared" si="22"/>
        <v>101857.4375</v>
      </c>
    </row>
    <row r="1421" spans="1:10" x14ac:dyDescent="0.2">
      <c r="A1421" s="1">
        <v>42694.5</v>
      </c>
      <c r="B1421" s="3">
        <v>102205.2421875</v>
      </c>
      <c r="E1421" s="3">
        <v>101782.5234375</v>
      </c>
      <c r="H1421" s="3">
        <v>102332.7578125</v>
      </c>
      <c r="I1421" s="3">
        <v>101615.7109375</v>
      </c>
      <c r="J1421">
        <f t="shared" si="22"/>
        <v>101984.05859375</v>
      </c>
    </row>
    <row r="1422" spans="1:10" x14ac:dyDescent="0.2">
      <c r="A1422" s="1">
        <v>42695.5</v>
      </c>
      <c r="B1422" s="3">
        <v>102475.578125</v>
      </c>
      <c r="E1422" s="3">
        <v>102202.5859375</v>
      </c>
      <c r="H1422" s="3">
        <v>102456.5703125</v>
      </c>
      <c r="I1422" s="3">
        <v>101703.8046875</v>
      </c>
      <c r="J1422">
        <f t="shared" si="22"/>
        <v>102209.634765625</v>
      </c>
    </row>
    <row r="1423" spans="1:10" x14ac:dyDescent="0.2">
      <c r="A1423" s="1">
        <v>42696.5</v>
      </c>
      <c r="B1423" s="3">
        <v>102498.84375</v>
      </c>
      <c r="E1423" s="3">
        <v>102399.546875</v>
      </c>
      <c r="H1423" s="3">
        <v>102609.4453125</v>
      </c>
      <c r="I1423" s="3">
        <v>101862.3984375</v>
      </c>
      <c r="J1423">
        <f t="shared" si="22"/>
        <v>102342.55859375</v>
      </c>
    </row>
    <row r="1424" spans="1:10" x14ac:dyDescent="0.2">
      <c r="A1424" s="1">
        <v>42697.5</v>
      </c>
      <c r="B1424" s="3">
        <v>102457.3125</v>
      </c>
      <c r="E1424" s="3">
        <v>102445.140625</v>
      </c>
      <c r="H1424" s="3">
        <v>102669.546875</v>
      </c>
      <c r="I1424" s="3">
        <v>102398.1640625</v>
      </c>
      <c r="J1424">
        <f t="shared" si="22"/>
        <v>102492.541015625</v>
      </c>
    </row>
    <row r="1425" spans="1:10" x14ac:dyDescent="0.2">
      <c r="A1425" s="1">
        <v>42698.5</v>
      </c>
      <c r="B1425" s="3">
        <v>102878.234375</v>
      </c>
      <c r="E1425" s="3">
        <v>102413.734375</v>
      </c>
      <c r="H1425" s="3">
        <v>102576.59375</v>
      </c>
      <c r="I1425" s="3">
        <v>103010.7421875</v>
      </c>
      <c r="J1425">
        <f t="shared" si="22"/>
        <v>102719.826171875</v>
      </c>
    </row>
    <row r="1426" spans="1:10" x14ac:dyDescent="0.2">
      <c r="A1426" s="1">
        <v>42699.5</v>
      </c>
      <c r="B1426" s="3">
        <v>102875.578125</v>
      </c>
      <c r="E1426" s="3">
        <v>102153.5</v>
      </c>
      <c r="H1426" s="3">
        <v>102513.9140625</v>
      </c>
      <c r="I1426" s="3">
        <v>102857.796875</v>
      </c>
      <c r="J1426">
        <f t="shared" si="22"/>
        <v>102600.197265625</v>
      </c>
    </row>
    <row r="1427" spans="1:10" x14ac:dyDescent="0.2">
      <c r="A1427" s="1">
        <v>42700.5</v>
      </c>
      <c r="B1427" s="3">
        <v>102539.6171875</v>
      </c>
      <c r="E1427" s="3">
        <v>101848.9765625</v>
      </c>
      <c r="H1427" s="3">
        <v>102469.1875</v>
      </c>
      <c r="I1427" s="3">
        <v>102333.21875</v>
      </c>
      <c r="J1427">
        <f t="shared" si="22"/>
        <v>102297.75</v>
      </c>
    </row>
    <row r="1428" spans="1:10" x14ac:dyDescent="0.2">
      <c r="A1428" s="1">
        <v>42701.5</v>
      </c>
      <c r="B1428" s="3">
        <v>102220.515625</v>
      </c>
      <c r="E1428" s="3">
        <v>101663.7734375</v>
      </c>
      <c r="H1428" s="3">
        <v>102445.875</v>
      </c>
      <c r="I1428" s="3">
        <v>101911.4140625</v>
      </c>
      <c r="J1428">
        <f t="shared" si="22"/>
        <v>102060.39453125</v>
      </c>
    </row>
    <row r="1429" spans="1:10" x14ac:dyDescent="0.2">
      <c r="A1429" s="1">
        <v>42702.5</v>
      </c>
      <c r="B1429" s="3">
        <v>101999.6328125</v>
      </c>
      <c r="E1429" s="3">
        <v>101746.9375</v>
      </c>
      <c r="H1429" s="3">
        <v>102319.921875</v>
      </c>
      <c r="I1429" s="3">
        <v>101987.4375</v>
      </c>
      <c r="J1429">
        <f t="shared" si="22"/>
        <v>102013.482421875</v>
      </c>
    </row>
    <row r="1430" spans="1:10" x14ac:dyDescent="0.2">
      <c r="A1430" s="1">
        <v>42703.5</v>
      </c>
      <c r="B1430" s="3">
        <v>101640.203125</v>
      </c>
      <c r="E1430" s="3">
        <v>102132.421875</v>
      </c>
      <c r="H1430" s="3">
        <v>102110.8984375</v>
      </c>
      <c r="I1430" s="3">
        <v>102244.4296875</v>
      </c>
      <c r="J1430">
        <f t="shared" si="22"/>
        <v>102031.98828125</v>
      </c>
    </row>
    <row r="1431" spans="1:10" x14ac:dyDescent="0.2">
      <c r="A1431" s="1">
        <v>42704.5</v>
      </c>
      <c r="B1431" s="3">
        <v>101343.2265625</v>
      </c>
      <c r="E1431" s="3">
        <v>102489.2734375</v>
      </c>
      <c r="H1431" s="3">
        <v>102040.7578125</v>
      </c>
      <c r="I1431" s="3">
        <v>102677.5</v>
      </c>
      <c r="J1431">
        <f t="shared" si="22"/>
        <v>102137.689453125</v>
      </c>
    </row>
    <row r="1432" spans="1:10" x14ac:dyDescent="0.2">
      <c r="A1432" s="1">
        <v>42705.5</v>
      </c>
      <c r="B1432" s="3">
        <v>101373.09375</v>
      </c>
      <c r="E1432" s="3">
        <v>102840</v>
      </c>
      <c r="H1432" s="3">
        <v>102188.1328125</v>
      </c>
      <c r="I1432" s="3">
        <v>102829.0703125</v>
      </c>
      <c r="J1432">
        <f t="shared" si="22"/>
        <v>102307.57421875</v>
      </c>
    </row>
    <row r="1433" spans="1:10" x14ac:dyDescent="0.2">
      <c r="A1433" s="1">
        <v>42706.5</v>
      </c>
      <c r="B1433" s="3">
        <v>101505.7109375</v>
      </c>
      <c r="E1433" s="3">
        <v>102573.71875</v>
      </c>
      <c r="H1433" s="3">
        <v>102126.7890625</v>
      </c>
      <c r="I1433" s="3">
        <v>102796.0703125</v>
      </c>
      <c r="J1433">
        <f t="shared" si="22"/>
        <v>102250.572265625</v>
      </c>
    </row>
    <row r="1434" spans="1:10" x14ac:dyDescent="0.2">
      <c r="A1434" s="1">
        <v>42707.5</v>
      </c>
      <c r="B1434" s="3">
        <v>101877.65625</v>
      </c>
      <c r="E1434" s="3">
        <v>102077.6953125</v>
      </c>
      <c r="H1434" s="3">
        <v>102163.3671875</v>
      </c>
      <c r="I1434" s="3">
        <v>103140.5390625</v>
      </c>
      <c r="J1434">
        <f t="shared" si="22"/>
        <v>102314.814453125</v>
      </c>
    </row>
    <row r="1435" spans="1:10" x14ac:dyDescent="0.2">
      <c r="A1435" s="1">
        <v>42708.5</v>
      </c>
      <c r="B1435" s="3">
        <v>102113.875</v>
      </c>
      <c r="E1435" s="3">
        <v>101907.09375</v>
      </c>
      <c r="H1435" s="3">
        <v>102453.015625</v>
      </c>
      <c r="I1435" s="3">
        <v>103381.125</v>
      </c>
      <c r="J1435">
        <f t="shared" si="22"/>
        <v>102463.77734375</v>
      </c>
    </row>
    <row r="1436" spans="1:10" x14ac:dyDescent="0.2">
      <c r="A1436" s="1">
        <v>42709.5</v>
      </c>
      <c r="B1436" s="3">
        <v>102270.9765625</v>
      </c>
      <c r="E1436" s="3">
        <v>102029.109375</v>
      </c>
      <c r="H1436" s="3">
        <v>102698.4765625</v>
      </c>
      <c r="I1436" s="3">
        <v>103182.921875</v>
      </c>
      <c r="J1436">
        <f t="shared" si="22"/>
        <v>102545.37109375</v>
      </c>
    </row>
    <row r="1437" spans="1:10" x14ac:dyDescent="0.2">
      <c r="A1437" s="1">
        <v>42710.5</v>
      </c>
      <c r="B1437" s="3">
        <v>102284.4296875</v>
      </c>
      <c r="E1437" s="3">
        <v>102103.5</v>
      </c>
      <c r="H1437" s="3">
        <v>102449.5234375</v>
      </c>
      <c r="I1437" s="3">
        <v>102862.7421875</v>
      </c>
      <c r="J1437">
        <f t="shared" si="22"/>
        <v>102425.048828125</v>
      </c>
    </row>
    <row r="1438" spans="1:10" x14ac:dyDescent="0.2">
      <c r="A1438" s="1">
        <v>42711.5</v>
      </c>
      <c r="B1438" s="3">
        <v>102160.2265625</v>
      </c>
      <c r="E1438" s="3">
        <v>101992.6875</v>
      </c>
      <c r="H1438" s="3">
        <v>102147.1484375</v>
      </c>
      <c r="I1438" s="3">
        <v>102563.4765625</v>
      </c>
      <c r="J1438">
        <f t="shared" si="22"/>
        <v>102215.884765625</v>
      </c>
    </row>
    <row r="1439" spans="1:10" x14ac:dyDescent="0.2">
      <c r="A1439" s="1">
        <v>42712.5</v>
      </c>
      <c r="B1439" s="3">
        <v>102296.125</v>
      </c>
      <c r="E1439" s="3">
        <v>101903.2109375</v>
      </c>
      <c r="H1439" s="3">
        <v>102187.484375</v>
      </c>
      <c r="I1439" s="3">
        <v>102297.78125</v>
      </c>
      <c r="J1439">
        <f t="shared" si="22"/>
        <v>102171.150390625</v>
      </c>
    </row>
    <row r="1440" spans="1:10" x14ac:dyDescent="0.2">
      <c r="A1440" s="1">
        <v>42713.5</v>
      </c>
      <c r="B1440" s="3">
        <v>102685.4921875</v>
      </c>
      <c r="E1440" s="3">
        <v>101837.1875</v>
      </c>
      <c r="H1440" s="3">
        <v>102213.8671875</v>
      </c>
      <c r="I1440" s="3">
        <v>102112.5703125</v>
      </c>
      <c r="J1440">
        <f t="shared" si="22"/>
        <v>102212.279296875</v>
      </c>
    </row>
    <row r="1441" spans="1:10" x14ac:dyDescent="0.2">
      <c r="A1441" s="1">
        <v>42714.5</v>
      </c>
      <c r="B1441" s="3">
        <v>102630.0078125</v>
      </c>
      <c r="E1441" s="3">
        <v>101734.390625</v>
      </c>
      <c r="H1441" s="3">
        <v>102205.21875</v>
      </c>
      <c r="I1441" s="3">
        <v>102251.5546875</v>
      </c>
      <c r="J1441">
        <f t="shared" si="22"/>
        <v>102205.29296875</v>
      </c>
    </row>
    <row r="1442" spans="1:10" x14ac:dyDescent="0.2">
      <c r="A1442" s="1">
        <v>42715.5</v>
      </c>
      <c r="B1442" s="3">
        <v>102350.796875</v>
      </c>
      <c r="E1442" s="3">
        <v>101851.859375</v>
      </c>
      <c r="H1442" s="3">
        <v>102757.796875</v>
      </c>
      <c r="I1442" s="3">
        <v>102693.125</v>
      </c>
      <c r="J1442">
        <f t="shared" si="22"/>
        <v>102413.39453125</v>
      </c>
    </row>
    <row r="1443" spans="1:10" x14ac:dyDescent="0.2">
      <c r="A1443" s="1">
        <v>42716.5</v>
      </c>
      <c r="B1443" s="3">
        <v>102166.09375</v>
      </c>
      <c r="E1443" s="3">
        <v>102134.8359375</v>
      </c>
      <c r="H1443" s="3">
        <v>103367.765625</v>
      </c>
      <c r="I1443" s="3">
        <v>102778.84375</v>
      </c>
      <c r="J1443">
        <f t="shared" si="22"/>
        <v>102611.884765625</v>
      </c>
    </row>
    <row r="1444" spans="1:10" x14ac:dyDescent="0.2">
      <c r="A1444" s="1">
        <v>42717.5</v>
      </c>
      <c r="B1444" s="3">
        <v>102430.734375</v>
      </c>
      <c r="E1444" s="3">
        <v>102004.6953125</v>
      </c>
      <c r="H1444" s="3">
        <v>103186.7421875</v>
      </c>
      <c r="I1444" s="3">
        <v>102505.1328125</v>
      </c>
      <c r="J1444">
        <f t="shared" si="22"/>
        <v>102531.826171875</v>
      </c>
    </row>
    <row r="1445" spans="1:10" x14ac:dyDescent="0.2">
      <c r="A1445" s="1">
        <v>42718.5</v>
      </c>
      <c r="B1445" s="3">
        <v>102620.203125</v>
      </c>
      <c r="E1445" s="3">
        <v>101928.8515625</v>
      </c>
      <c r="H1445" s="3">
        <v>102880.234375</v>
      </c>
      <c r="I1445" s="3">
        <v>102376.1875</v>
      </c>
      <c r="J1445">
        <f t="shared" si="22"/>
        <v>102451.369140625</v>
      </c>
    </row>
    <row r="1446" spans="1:10" x14ac:dyDescent="0.2">
      <c r="A1446" s="1">
        <v>42719.5</v>
      </c>
      <c r="B1446" s="3">
        <v>102640.46875</v>
      </c>
      <c r="E1446" s="3">
        <v>102272.1953125</v>
      </c>
      <c r="H1446" s="3">
        <v>102854.546875</v>
      </c>
      <c r="I1446" s="3">
        <v>102114.1328125</v>
      </c>
      <c r="J1446">
        <f t="shared" si="22"/>
        <v>102470.3359375</v>
      </c>
    </row>
    <row r="1447" spans="1:10" x14ac:dyDescent="0.2">
      <c r="A1447" s="1">
        <v>42720.5</v>
      </c>
      <c r="B1447" s="3">
        <v>102721.1796875</v>
      </c>
      <c r="E1447" s="3">
        <v>102452.3828125</v>
      </c>
      <c r="H1447" s="3">
        <v>102929.0703125</v>
      </c>
      <c r="I1447" s="3">
        <v>101961.6796875</v>
      </c>
      <c r="J1447">
        <f t="shared" si="22"/>
        <v>102516.078125</v>
      </c>
    </row>
    <row r="1448" spans="1:10" x14ac:dyDescent="0.2">
      <c r="A1448" s="1">
        <v>42721.5</v>
      </c>
      <c r="B1448" s="3">
        <v>102942.9375</v>
      </c>
      <c r="E1448" s="3">
        <v>102391.0234375</v>
      </c>
      <c r="H1448" s="3">
        <v>102893.46875</v>
      </c>
      <c r="I1448" s="3">
        <v>101984.6484375</v>
      </c>
      <c r="J1448">
        <f t="shared" si="22"/>
        <v>102553.01953125</v>
      </c>
    </row>
    <row r="1449" spans="1:10" x14ac:dyDescent="0.2">
      <c r="A1449" s="1">
        <v>42722.5</v>
      </c>
      <c r="B1449" s="3">
        <v>102760.875</v>
      </c>
      <c r="E1449" s="3">
        <v>102238.875</v>
      </c>
      <c r="H1449" s="3">
        <v>102801.703125</v>
      </c>
      <c r="I1449" s="3">
        <v>102039.03125</v>
      </c>
      <c r="J1449">
        <f t="shared" si="22"/>
        <v>102460.12109375</v>
      </c>
    </row>
    <row r="1450" spans="1:10" x14ac:dyDescent="0.2">
      <c r="A1450" s="1">
        <v>42723.5</v>
      </c>
      <c r="B1450" s="3">
        <v>102268.3515625</v>
      </c>
      <c r="E1450" s="3">
        <v>102164.390625</v>
      </c>
      <c r="H1450" s="3">
        <v>102941.4921875</v>
      </c>
      <c r="I1450" s="3">
        <v>102121.953125</v>
      </c>
      <c r="J1450">
        <f t="shared" si="22"/>
        <v>102374.046875</v>
      </c>
    </row>
    <row r="1451" spans="1:10" x14ac:dyDescent="0.2">
      <c r="A1451" s="1">
        <v>42724.5</v>
      </c>
      <c r="B1451" s="3">
        <v>102048.390625</v>
      </c>
      <c r="E1451" s="3">
        <v>102750.8359375</v>
      </c>
      <c r="H1451" s="3">
        <v>102813.3671875</v>
      </c>
      <c r="I1451" s="3">
        <v>102192.8828125</v>
      </c>
      <c r="J1451">
        <f t="shared" si="22"/>
        <v>102451.369140625</v>
      </c>
    </row>
    <row r="1452" spans="1:10" x14ac:dyDescent="0.2">
      <c r="A1452" s="1">
        <v>42725.5</v>
      </c>
      <c r="B1452" s="3">
        <v>101895.2265625</v>
      </c>
      <c r="E1452" s="3">
        <v>103023.6953125</v>
      </c>
      <c r="H1452" s="3">
        <v>102626.015625</v>
      </c>
      <c r="I1452" s="3">
        <v>102485.671875</v>
      </c>
      <c r="J1452">
        <f t="shared" si="22"/>
        <v>102507.65234375</v>
      </c>
    </row>
    <row r="1453" spans="1:10" x14ac:dyDescent="0.2">
      <c r="A1453" s="1">
        <v>42726.5</v>
      </c>
      <c r="B1453" s="3">
        <v>101825.6015625</v>
      </c>
      <c r="E1453" s="3">
        <v>102965.2265625</v>
      </c>
      <c r="H1453" s="3">
        <v>102429.6328125</v>
      </c>
      <c r="I1453" s="3">
        <v>102990.765625</v>
      </c>
      <c r="J1453">
        <f t="shared" si="22"/>
        <v>102552.806640625</v>
      </c>
    </row>
    <row r="1454" spans="1:10" x14ac:dyDescent="0.2">
      <c r="A1454" s="1">
        <v>42727.5</v>
      </c>
      <c r="B1454" s="3">
        <v>101518.1484375</v>
      </c>
      <c r="E1454" s="3">
        <v>102668.9609375</v>
      </c>
      <c r="H1454" s="3">
        <v>102200.1328125</v>
      </c>
      <c r="I1454" s="3">
        <v>103013.34375</v>
      </c>
      <c r="J1454">
        <f t="shared" si="22"/>
        <v>102350.146484375</v>
      </c>
    </row>
    <row r="1455" spans="1:10" x14ac:dyDescent="0.2">
      <c r="A1455" s="1">
        <v>42728.5</v>
      </c>
      <c r="B1455" s="3">
        <v>101351.78125</v>
      </c>
      <c r="E1455" s="3">
        <v>102362.28125</v>
      </c>
      <c r="H1455" s="3">
        <v>101961.8984375</v>
      </c>
      <c r="I1455" s="3">
        <v>102813.9140625</v>
      </c>
      <c r="J1455">
        <f t="shared" si="22"/>
        <v>102122.46875</v>
      </c>
    </row>
    <row r="1456" spans="1:10" x14ac:dyDescent="0.2">
      <c r="A1456" s="1">
        <v>42729.5</v>
      </c>
      <c r="B1456" s="3">
        <v>101494.25</v>
      </c>
      <c r="E1456" s="3">
        <v>102130.625</v>
      </c>
      <c r="H1456" s="3">
        <v>101963.3671875</v>
      </c>
      <c r="I1456" s="3">
        <v>102605.984375</v>
      </c>
      <c r="J1456">
        <f t="shared" si="22"/>
        <v>102048.556640625</v>
      </c>
    </row>
    <row r="1457" spans="1:10" x14ac:dyDescent="0.2">
      <c r="A1457" s="1">
        <v>42730.5</v>
      </c>
      <c r="B1457" s="3">
        <v>101827.1484375</v>
      </c>
      <c r="E1457" s="3">
        <v>101947.71875</v>
      </c>
      <c r="H1457" s="3">
        <v>102149.3984375</v>
      </c>
      <c r="I1457" s="3">
        <v>102887.7265625</v>
      </c>
      <c r="J1457">
        <f t="shared" si="22"/>
        <v>102202.998046875</v>
      </c>
    </row>
    <row r="1458" spans="1:10" x14ac:dyDescent="0.2">
      <c r="A1458" s="1">
        <v>42731.5</v>
      </c>
      <c r="B1458" s="3">
        <v>101809.671875</v>
      </c>
      <c r="E1458" s="3">
        <v>101853.984375</v>
      </c>
      <c r="H1458" s="3">
        <v>102259.265625</v>
      </c>
      <c r="I1458" s="3">
        <v>103026.0234375</v>
      </c>
      <c r="J1458">
        <f t="shared" si="22"/>
        <v>102237.236328125</v>
      </c>
    </row>
    <row r="1459" spans="1:10" x14ac:dyDescent="0.2">
      <c r="A1459" s="1">
        <v>42732.5</v>
      </c>
      <c r="B1459" s="3">
        <v>101676.2890625</v>
      </c>
      <c r="E1459" s="3">
        <v>101669.7890625</v>
      </c>
      <c r="H1459" s="3">
        <v>102401.78125</v>
      </c>
      <c r="I1459" s="3">
        <v>102790.3671875</v>
      </c>
      <c r="J1459">
        <f t="shared" si="22"/>
        <v>102134.556640625</v>
      </c>
    </row>
    <row r="1460" spans="1:10" x14ac:dyDescent="0.2">
      <c r="A1460" s="1">
        <v>42733.5</v>
      </c>
      <c r="B1460" s="3">
        <v>101687.9375</v>
      </c>
      <c r="E1460" s="3">
        <v>101892.75</v>
      </c>
      <c r="H1460" s="3">
        <v>102637.6171875</v>
      </c>
      <c r="I1460" s="3">
        <v>102614.4921875</v>
      </c>
      <c r="J1460">
        <f t="shared" si="22"/>
        <v>102208.19921875</v>
      </c>
    </row>
    <row r="1461" spans="1:10" x14ac:dyDescent="0.2">
      <c r="A1461" s="1">
        <v>42734.5</v>
      </c>
      <c r="B1461" s="3">
        <v>101607.4375</v>
      </c>
      <c r="E1461" s="3">
        <v>102405.1640625</v>
      </c>
      <c r="H1461" s="3">
        <v>102661.859375</v>
      </c>
      <c r="I1461" s="3">
        <v>102534.8671875</v>
      </c>
      <c r="J1461">
        <f t="shared" si="22"/>
        <v>102302.33203125</v>
      </c>
    </row>
    <row r="1462" spans="1:10" x14ac:dyDescent="0.2">
      <c r="A1462" s="1">
        <v>42735.5</v>
      </c>
      <c r="B1462" s="3">
        <v>101774.078125</v>
      </c>
      <c r="E1462" s="3">
        <v>102575.34375</v>
      </c>
      <c r="H1462" s="3">
        <v>102586.3828125</v>
      </c>
      <c r="I1462" s="3">
        <v>102489.4296875</v>
      </c>
      <c r="J1462">
        <f t="shared" si="22"/>
        <v>102356.30859375</v>
      </c>
    </row>
    <row r="1463" spans="1:10" x14ac:dyDescent="0.2">
      <c r="A1463" s="1">
        <v>42736.5</v>
      </c>
      <c r="B1463" s="3">
        <v>101866.2265625</v>
      </c>
      <c r="E1463" s="3">
        <v>102495.78125</v>
      </c>
      <c r="H1463" s="3">
        <v>102696.296875</v>
      </c>
      <c r="I1463" s="3">
        <v>102656.7578125</v>
      </c>
      <c r="J1463">
        <f t="shared" si="22"/>
        <v>102428.765625</v>
      </c>
    </row>
    <row r="1464" spans="1:10" x14ac:dyDescent="0.2">
      <c r="A1464" s="1">
        <v>42737.5</v>
      </c>
      <c r="B1464" s="3">
        <v>102034.5078125</v>
      </c>
      <c r="E1464" s="3">
        <v>102432.8359375</v>
      </c>
      <c r="H1464" s="3">
        <v>102584.140625</v>
      </c>
      <c r="I1464" s="3">
        <v>102986.8125</v>
      </c>
      <c r="J1464">
        <f t="shared" si="22"/>
        <v>102509.57421875</v>
      </c>
    </row>
    <row r="1465" spans="1:10" x14ac:dyDescent="0.2">
      <c r="A1465" s="1">
        <v>42738.5</v>
      </c>
      <c r="B1465" s="3">
        <v>102102.1796875</v>
      </c>
      <c r="E1465" s="3">
        <v>102299.6484375</v>
      </c>
      <c r="H1465" s="3">
        <v>102471.9140625</v>
      </c>
      <c r="I1465" s="3">
        <v>103059.9375</v>
      </c>
      <c r="J1465">
        <f t="shared" si="22"/>
        <v>102483.419921875</v>
      </c>
    </row>
    <row r="1466" spans="1:10" x14ac:dyDescent="0.2">
      <c r="A1466" s="1">
        <v>42739.5</v>
      </c>
      <c r="B1466" s="3">
        <v>101978.125</v>
      </c>
      <c r="E1466" s="3">
        <v>102256.5859375</v>
      </c>
      <c r="H1466" s="3">
        <v>102752.828125</v>
      </c>
      <c r="I1466" s="3">
        <v>102816.4453125</v>
      </c>
      <c r="J1466">
        <f t="shared" si="22"/>
        <v>102450.99609375</v>
      </c>
    </row>
    <row r="1467" spans="1:10" x14ac:dyDescent="0.2">
      <c r="A1467" s="1">
        <v>42740.5</v>
      </c>
      <c r="B1467" s="3">
        <v>101937.765625</v>
      </c>
      <c r="E1467" s="3">
        <v>101987.75</v>
      </c>
      <c r="H1467" s="3">
        <v>102721.5625</v>
      </c>
      <c r="I1467" s="3">
        <v>102646.4765625</v>
      </c>
      <c r="J1467">
        <f t="shared" si="22"/>
        <v>102323.388671875</v>
      </c>
    </row>
    <row r="1468" spans="1:10" x14ac:dyDescent="0.2">
      <c r="A1468" s="1">
        <v>42741.5</v>
      </c>
      <c r="B1468" s="3">
        <v>102090.859375</v>
      </c>
      <c r="E1468" s="3">
        <v>101709.296875</v>
      </c>
      <c r="H1468" s="3">
        <v>102932.453125</v>
      </c>
      <c r="I1468" s="3">
        <v>102448.0546875</v>
      </c>
      <c r="J1468">
        <f t="shared" si="22"/>
        <v>102295.166015625</v>
      </c>
    </row>
    <row r="1469" spans="1:10" x14ac:dyDescent="0.2">
      <c r="A1469" s="1">
        <v>42742.5</v>
      </c>
      <c r="B1469" s="3">
        <v>102338.15625</v>
      </c>
      <c r="E1469" s="3">
        <v>101677.515625</v>
      </c>
      <c r="H1469" s="3">
        <v>103410.9453125</v>
      </c>
      <c r="I1469" s="3">
        <v>102385.140625</v>
      </c>
      <c r="J1469">
        <f t="shared" si="22"/>
        <v>102452.939453125</v>
      </c>
    </row>
    <row r="1470" spans="1:10" x14ac:dyDescent="0.2">
      <c r="A1470" s="1">
        <v>42743.5</v>
      </c>
      <c r="B1470" s="3">
        <v>102691.9921875</v>
      </c>
      <c r="E1470" s="3">
        <v>101620.5703125</v>
      </c>
      <c r="H1470" s="3">
        <v>103088.7109375</v>
      </c>
      <c r="I1470" s="3">
        <v>102282.1171875</v>
      </c>
      <c r="J1470">
        <f t="shared" si="22"/>
        <v>102420.84765625</v>
      </c>
    </row>
    <row r="1471" spans="1:10" x14ac:dyDescent="0.2">
      <c r="A1471" s="1">
        <v>42744.5</v>
      </c>
      <c r="B1471" s="3">
        <v>102812.4140625</v>
      </c>
      <c r="E1471" s="3">
        <v>101596.671875</v>
      </c>
      <c r="H1471" s="3">
        <v>102938.625</v>
      </c>
      <c r="I1471" s="3">
        <v>102087.7109375</v>
      </c>
      <c r="J1471">
        <f t="shared" si="22"/>
        <v>102358.85546875</v>
      </c>
    </row>
    <row r="1472" spans="1:10" x14ac:dyDescent="0.2">
      <c r="A1472" s="1">
        <v>42745.5</v>
      </c>
      <c r="B1472" s="3">
        <v>102518.828125</v>
      </c>
      <c r="E1472" s="3">
        <v>101645.1953125</v>
      </c>
      <c r="H1472" s="3">
        <v>103090.390625</v>
      </c>
      <c r="I1472" s="3">
        <v>101964.578125</v>
      </c>
      <c r="J1472">
        <f t="shared" si="22"/>
        <v>102304.748046875</v>
      </c>
    </row>
    <row r="1473" spans="1:10" x14ac:dyDescent="0.2">
      <c r="A1473" s="1">
        <v>42746.5</v>
      </c>
      <c r="B1473" s="3">
        <v>102280.6875</v>
      </c>
      <c r="E1473" s="3">
        <v>101942.6953125</v>
      </c>
      <c r="H1473" s="3">
        <v>103174.046875</v>
      </c>
      <c r="I1473" s="3">
        <v>102111.7421875</v>
      </c>
      <c r="J1473">
        <f t="shared" si="22"/>
        <v>102377.29296875</v>
      </c>
    </row>
    <row r="1474" spans="1:10" x14ac:dyDescent="0.2">
      <c r="A1474" s="1">
        <v>42747.5</v>
      </c>
      <c r="B1474" s="3">
        <v>102451.3125</v>
      </c>
      <c r="E1474" s="3">
        <v>102315.671875</v>
      </c>
      <c r="H1474" s="3">
        <v>103029.0234375</v>
      </c>
      <c r="I1474" s="3">
        <v>102233.6640625</v>
      </c>
      <c r="J1474">
        <f t="shared" si="22"/>
        <v>102507.41796875</v>
      </c>
    </row>
    <row r="1475" spans="1:10" x14ac:dyDescent="0.2">
      <c r="A1475" s="1">
        <v>42748.5</v>
      </c>
      <c r="B1475" s="3">
        <v>102500.5546875</v>
      </c>
      <c r="E1475" s="3">
        <v>102603.796875</v>
      </c>
      <c r="H1475" s="3">
        <v>102852.9375</v>
      </c>
      <c r="I1475" s="3">
        <v>102121.4609375</v>
      </c>
      <c r="J1475">
        <f t="shared" ref="J1475:J1538" si="23">AVERAGE(B1475,E1475,H1475,I1475)</f>
        <v>102519.6875</v>
      </c>
    </row>
    <row r="1476" spans="1:10" x14ac:dyDescent="0.2">
      <c r="A1476" s="1">
        <v>42749.5</v>
      </c>
      <c r="B1476" s="3">
        <v>102554.953125</v>
      </c>
      <c r="E1476" s="3">
        <v>102615.0546875</v>
      </c>
      <c r="H1476" s="3">
        <v>102536.1640625</v>
      </c>
      <c r="I1476" s="3">
        <v>102245.375</v>
      </c>
      <c r="J1476">
        <f t="shared" si="23"/>
        <v>102487.88671875</v>
      </c>
    </row>
    <row r="1477" spans="1:10" x14ac:dyDescent="0.2">
      <c r="A1477" s="1">
        <v>42750.5</v>
      </c>
      <c r="B1477" s="3">
        <v>102463.3125</v>
      </c>
      <c r="E1477" s="3">
        <v>102593.21875</v>
      </c>
      <c r="H1477" s="3">
        <v>102293.921875</v>
      </c>
      <c r="I1477" s="3">
        <v>102248.7890625</v>
      </c>
      <c r="J1477">
        <f t="shared" si="23"/>
        <v>102399.810546875</v>
      </c>
    </row>
    <row r="1478" spans="1:10" x14ac:dyDescent="0.2">
      <c r="A1478" s="1">
        <v>42751.5</v>
      </c>
      <c r="B1478" s="3">
        <v>102225.328125</v>
      </c>
      <c r="E1478" s="3">
        <v>102669.234375</v>
      </c>
      <c r="H1478" s="3">
        <v>101836.15625</v>
      </c>
      <c r="I1478" s="3">
        <v>101907.3515625</v>
      </c>
      <c r="J1478">
        <f t="shared" si="23"/>
        <v>102159.517578125</v>
      </c>
    </row>
    <row r="1479" spans="1:10" x14ac:dyDescent="0.2">
      <c r="A1479" s="1">
        <v>42752.5</v>
      </c>
      <c r="B1479" s="3">
        <v>102096.875</v>
      </c>
      <c r="E1479" s="3">
        <v>102893.8359375</v>
      </c>
      <c r="H1479" s="3">
        <v>101730.3203125</v>
      </c>
      <c r="I1479" s="3">
        <v>101699.421875</v>
      </c>
      <c r="J1479">
        <f t="shared" si="23"/>
        <v>102105.11328125</v>
      </c>
    </row>
    <row r="1480" spans="1:10" x14ac:dyDescent="0.2">
      <c r="A1480" s="1">
        <v>42753.5</v>
      </c>
      <c r="B1480" s="3">
        <v>102177.78125</v>
      </c>
      <c r="E1480" s="3">
        <v>102977.3046875</v>
      </c>
      <c r="H1480" s="3">
        <v>101839.2421875</v>
      </c>
      <c r="I1480" s="3">
        <v>101769.8125</v>
      </c>
      <c r="J1480">
        <f t="shared" si="23"/>
        <v>102191.03515625</v>
      </c>
    </row>
    <row r="1481" spans="1:10" x14ac:dyDescent="0.2">
      <c r="A1481" s="1">
        <v>42754.5</v>
      </c>
      <c r="B1481" s="3">
        <v>102161.265625</v>
      </c>
      <c r="E1481" s="3">
        <v>102764.171875</v>
      </c>
      <c r="H1481" s="3">
        <v>101699</v>
      </c>
      <c r="I1481" s="3">
        <v>102174.484375</v>
      </c>
      <c r="J1481">
        <f t="shared" si="23"/>
        <v>102199.73046875</v>
      </c>
    </row>
    <row r="1482" spans="1:10" x14ac:dyDescent="0.2">
      <c r="A1482" s="1">
        <v>42755.5</v>
      </c>
      <c r="B1482" s="3">
        <v>102262.0390625</v>
      </c>
      <c r="E1482" s="3">
        <v>102432.3671875</v>
      </c>
      <c r="H1482" s="3">
        <v>101369.3125</v>
      </c>
      <c r="I1482" s="3">
        <v>102787.296875</v>
      </c>
      <c r="J1482">
        <f t="shared" si="23"/>
        <v>102212.75390625</v>
      </c>
    </row>
    <row r="1483" spans="1:10" x14ac:dyDescent="0.2">
      <c r="A1483" s="1">
        <v>42756.5</v>
      </c>
      <c r="B1483" s="3">
        <v>102560.7578125</v>
      </c>
      <c r="E1483" s="3">
        <v>102137.0859375</v>
      </c>
      <c r="H1483" s="3">
        <v>101269.3359375</v>
      </c>
      <c r="I1483" s="3">
        <v>102739.390625</v>
      </c>
      <c r="J1483">
        <f t="shared" si="23"/>
        <v>102176.642578125</v>
      </c>
    </row>
    <row r="1484" spans="1:10" x14ac:dyDescent="0.2">
      <c r="A1484" s="1">
        <v>42757.5</v>
      </c>
      <c r="B1484" s="3">
        <v>102562.015625</v>
      </c>
      <c r="E1484" s="3">
        <v>102183.8046875</v>
      </c>
      <c r="H1484" s="3">
        <v>102039.40625</v>
      </c>
      <c r="I1484" s="3">
        <v>102229.3125</v>
      </c>
      <c r="J1484">
        <f t="shared" si="23"/>
        <v>102253.634765625</v>
      </c>
    </row>
    <row r="1485" spans="1:10" x14ac:dyDescent="0.2">
      <c r="A1485" s="1">
        <v>42758.5</v>
      </c>
      <c r="B1485" s="3">
        <v>102422.0390625</v>
      </c>
      <c r="E1485" s="3">
        <v>102034.7421875</v>
      </c>
      <c r="H1485" s="3">
        <v>102447.1953125</v>
      </c>
      <c r="I1485" s="3">
        <v>102013.7890625</v>
      </c>
      <c r="J1485">
        <f t="shared" si="23"/>
        <v>102229.44140625</v>
      </c>
    </row>
    <row r="1486" spans="1:10" x14ac:dyDescent="0.2">
      <c r="A1486" s="1">
        <v>42759.5</v>
      </c>
      <c r="B1486" s="3">
        <v>102446.703125</v>
      </c>
      <c r="E1486" s="3">
        <v>102040.84375</v>
      </c>
      <c r="H1486" s="3">
        <v>102581.203125</v>
      </c>
      <c r="I1486" s="3">
        <v>102341.96875</v>
      </c>
      <c r="J1486">
        <f t="shared" si="23"/>
        <v>102352.6796875</v>
      </c>
    </row>
    <row r="1487" spans="1:10" x14ac:dyDescent="0.2">
      <c r="A1487" s="1">
        <v>42760.5</v>
      </c>
      <c r="B1487" s="3">
        <v>102543.8046875</v>
      </c>
      <c r="E1487" s="3">
        <v>102290.328125</v>
      </c>
      <c r="H1487" s="3">
        <v>102717.9921875</v>
      </c>
      <c r="I1487" s="3">
        <v>102521.2734375</v>
      </c>
      <c r="J1487">
        <f t="shared" si="23"/>
        <v>102518.349609375</v>
      </c>
    </row>
    <row r="1488" spans="1:10" x14ac:dyDescent="0.2">
      <c r="A1488" s="1">
        <v>42761.5</v>
      </c>
      <c r="B1488" s="3">
        <v>102581.0390625</v>
      </c>
      <c r="E1488" s="3">
        <v>102809.78125</v>
      </c>
      <c r="H1488" s="3">
        <v>102774.015625</v>
      </c>
      <c r="I1488" s="3">
        <v>102466.90625</v>
      </c>
      <c r="J1488">
        <f t="shared" si="23"/>
        <v>102657.935546875</v>
      </c>
    </row>
    <row r="1489" spans="1:10" x14ac:dyDescent="0.2">
      <c r="A1489" s="1">
        <v>42762.5</v>
      </c>
      <c r="B1489" s="3">
        <v>102294.421875</v>
      </c>
      <c r="E1489" s="3">
        <v>102962.671875</v>
      </c>
      <c r="H1489" s="3">
        <v>102586.890625</v>
      </c>
      <c r="I1489" s="3">
        <v>102142.34375</v>
      </c>
      <c r="J1489">
        <f t="shared" si="23"/>
        <v>102496.58203125</v>
      </c>
    </row>
    <row r="1490" spans="1:10" x14ac:dyDescent="0.2">
      <c r="A1490" s="1">
        <v>42763.5</v>
      </c>
      <c r="B1490" s="3">
        <v>102045.4296875</v>
      </c>
      <c r="E1490" s="3">
        <v>102792.6328125</v>
      </c>
      <c r="H1490" s="3">
        <v>102389.25</v>
      </c>
      <c r="I1490" s="3">
        <v>101979.875</v>
      </c>
      <c r="J1490">
        <f t="shared" si="23"/>
        <v>102301.796875</v>
      </c>
    </row>
    <row r="1491" spans="1:10" x14ac:dyDescent="0.2">
      <c r="A1491" s="1">
        <v>42764.5</v>
      </c>
      <c r="B1491" s="3">
        <v>102401.3515625</v>
      </c>
      <c r="E1491" s="3">
        <v>102407.78125</v>
      </c>
      <c r="H1491" s="3">
        <v>102399.65625</v>
      </c>
      <c r="I1491" s="3">
        <v>102275.3046875</v>
      </c>
      <c r="J1491">
        <f t="shared" si="23"/>
        <v>102371.0234375</v>
      </c>
    </row>
    <row r="1492" spans="1:10" x14ac:dyDescent="0.2">
      <c r="A1492" s="1">
        <v>42765.5</v>
      </c>
      <c r="B1492" s="3">
        <v>102717.4453125</v>
      </c>
      <c r="E1492" s="3">
        <v>102265.8203125</v>
      </c>
      <c r="H1492" s="3">
        <v>102369.828125</v>
      </c>
      <c r="I1492" s="3">
        <v>102431.390625</v>
      </c>
      <c r="J1492">
        <f t="shared" si="23"/>
        <v>102446.12109375</v>
      </c>
    </row>
    <row r="1493" spans="1:10" x14ac:dyDescent="0.2">
      <c r="A1493" s="1">
        <v>42766.5</v>
      </c>
      <c r="B1493" s="3">
        <v>102456.7734375</v>
      </c>
      <c r="E1493" s="3">
        <v>102540.1953125</v>
      </c>
      <c r="H1493" s="3">
        <v>102139.125</v>
      </c>
      <c r="I1493" s="3">
        <v>102430.046875</v>
      </c>
      <c r="J1493">
        <f t="shared" si="23"/>
        <v>102391.53515625</v>
      </c>
    </row>
    <row r="1494" spans="1:10" x14ac:dyDescent="0.2">
      <c r="A1494" s="1">
        <v>42767.5</v>
      </c>
      <c r="B1494" s="3">
        <v>101951.375</v>
      </c>
      <c r="E1494" s="3">
        <v>102716.40625</v>
      </c>
      <c r="H1494" s="3">
        <v>102020.03125</v>
      </c>
      <c r="I1494" s="3">
        <v>102492.6015625</v>
      </c>
      <c r="J1494">
        <f t="shared" si="23"/>
        <v>102295.103515625</v>
      </c>
    </row>
    <row r="1495" spans="1:10" x14ac:dyDescent="0.2">
      <c r="A1495" s="1">
        <v>42768.5</v>
      </c>
      <c r="B1495" s="3">
        <v>101699.5625</v>
      </c>
      <c r="E1495" s="3">
        <v>102547.0390625</v>
      </c>
      <c r="H1495" s="3">
        <v>102471.9765625</v>
      </c>
      <c r="I1495" s="3">
        <v>102382.578125</v>
      </c>
      <c r="J1495">
        <f t="shared" si="23"/>
        <v>102275.2890625</v>
      </c>
    </row>
    <row r="1496" spans="1:10" x14ac:dyDescent="0.2">
      <c r="A1496" s="1">
        <v>42769.5</v>
      </c>
      <c r="B1496" s="3">
        <v>101928.90625</v>
      </c>
      <c r="E1496" s="3">
        <v>102203.4921875</v>
      </c>
      <c r="H1496" s="3">
        <v>102519.4140625</v>
      </c>
      <c r="I1496" s="3">
        <v>102258.6484375</v>
      </c>
      <c r="J1496">
        <f t="shared" si="23"/>
        <v>102227.615234375</v>
      </c>
    </row>
    <row r="1497" spans="1:10" x14ac:dyDescent="0.2">
      <c r="A1497" s="1">
        <v>42770.5</v>
      </c>
      <c r="B1497" s="3">
        <v>102911.296875</v>
      </c>
      <c r="E1497" s="3">
        <v>102226.484375</v>
      </c>
      <c r="H1497" s="3">
        <v>102828.6796875</v>
      </c>
      <c r="I1497" s="3">
        <v>102160.2890625</v>
      </c>
      <c r="J1497">
        <f t="shared" si="23"/>
        <v>102531.6875</v>
      </c>
    </row>
    <row r="1498" spans="1:10" x14ac:dyDescent="0.2">
      <c r="A1498" s="1">
        <v>42771.5</v>
      </c>
      <c r="B1498" s="3">
        <v>103411.6328125</v>
      </c>
      <c r="E1498" s="3">
        <v>102269.2109375</v>
      </c>
      <c r="H1498" s="3">
        <v>102960.4453125</v>
      </c>
      <c r="I1498" s="3">
        <v>101994.8828125</v>
      </c>
      <c r="J1498">
        <f t="shared" si="23"/>
        <v>102659.04296875</v>
      </c>
    </row>
    <row r="1499" spans="1:10" x14ac:dyDescent="0.2">
      <c r="A1499" s="1">
        <v>42772.5</v>
      </c>
      <c r="B1499" s="3">
        <v>102896.296875</v>
      </c>
      <c r="E1499" s="3">
        <v>102127.8671875</v>
      </c>
      <c r="H1499" s="3">
        <v>102851.3671875</v>
      </c>
      <c r="I1499" s="3">
        <v>101874.75</v>
      </c>
      <c r="J1499">
        <f t="shared" si="23"/>
        <v>102437.5703125</v>
      </c>
    </row>
    <row r="1500" spans="1:10" x14ac:dyDescent="0.2">
      <c r="A1500" s="1">
        <v>42773.5</v>
      </c>
      <c r="B1500" s="3">
        <v>102596.0078125</v>
      </c>
      <c r="E1500" s="3">
        <v>101892.5</v>
      </c>
      <c r="H1500" s="3">
        <v>102826.9453125</v>
      </c>
      <c r="I1500" s="3">
        <v>101858.046875</v>
      </c>
      <c r="J1500">
        <f t="shared" si="23"/>
        <v>102293.375</v>
      </c>
    </row>
    <row r="1501" spans="1:10" x14ac:dyDescent="0.2">
      <c r="A1501" s="1">
        <v>42774.5</v>
      </c>
      <c r="B1501" s="3">
        <v>102490.25</v>
      </c>
      <c r="E1501" s="3">
        <v>101605.296875</v>
      </c>
      <c r="H1501" s="3">
        <v>102824.8984375</v>
      </c>
      <c r="I1501" s="3">
        <v>101953.8046875</v>
      </c>
      <c r="J1501">
        <f t="shared" si="23"/>
        <v>102218.5625</v>
      </c>
    </row>
    <row r="1502" spans="1:10" x14ac:dyDescent="0.2">
      <c r="A1502" s="1">
        <v>42775.5</v>
      </c>
      <c r="B1502" s="3">
        <v>102236.859375</v>
      </c>
      <c r="E1502" s="3">
        <v>101114.15625</v>
      </c>
      <c r="H1502" s="3">
        <v>102577.40625</v>
      </c>
      <c r="I1502" s="3">
        <v>101929.8203125</v>
      </c>
      <c r="J1502">
        <f t="shared" si="23"/>
        <v>101964.560546875</v>
      </c>
    </row>
    <row r="1503" spans="1:10" x14ac:dyDescent="0.2">
      <c r="A1503" s="1">
        <v>42776.5</v>
      </c>
      <c r="B1503" s="3">
        <v>101806.390625</v>
      </c>
      <c r="E1503" s="3">
        <v>101009.21875</v>
      </c>
      <c r="H1503" s="3">
        <v>102062.5859375</v>
      </c>
      <c r="I1503" s="3">
        <v>102146.2578125</v>
      </c>
      <c r="J1503">
        <f t="shared" si="23"/>
        <v>101756.11328125</v>
      </c>
    </row>
    <row r="1504" spans="1:10" x14ac:dyDescent="0.2">
      <c r="A1504" s="1">
        <v>42777.5</v>
      </c>
      <c r="B1504" s="3">
        <v>101678.96875</v>
      </c>
      <c r="E1504" s="3">
        <v>101147.8828125</v>
      </c>
      <c r="H1504" s="3">
        <v>101925.84375</v>
      </c>
      <c r="I1504" s="3">
        <v>102342.8828125</v>
      </c>
      <c r="J1504">
        <f t="shared" si="23"/>
        <v>101773.89453125</v>
      </c>
    </row>
    <row r="1505" spans="1:10" x14ac:dyDescent="0.2">
      <c r="A1505" s="1">
        <v>42778.5</v>
      </c>
      <c r="B1505" s="3">
        <v>102464.6015625</v>
      </c>
      <c r="E1505" s="3">
        <v>101073.1015625</v>
      </c>
      <c r="H1505" s="3">
        <v>101906.2109375</v>
      </c>
      <c r="I1505" s="3">
        <v>102605.59375</v>
      </c>
      <c r="J1505">
        <f t="shared" si="23"/>
        <v>102012.376953125</v>
      </c>
    </row>
    <row r="1506" spans="1:10" x14ac:dyDescent="0.2">
      <c r="A1506" s="1">
        <v>42779.5</v>
      </c>
      <c r="B1506" s="3">
        <v>102536.3515625</v>
      </c>
      <c r="E1506" s="3">
        <v>100948.0390625</v>
      </c>
      <c r="H1506" s="3">
        <v>101839.625</v>
      </c>
      <c r="I1506" s="3">
        <v>102705.796875</v>
      </c>
      <c r="J1506">
        <f t="shared" si="23"/>
        <v>102007.453125</v>
      </c>
    </row>
    <row r="1507" spans="1:10" x14ac:dyDescent="0.2">
      <c r="A1507" s="1">
        <v>42780.5</v>
      </c>
      <c r="B1507" s="3">
        <v>102249.484375</v>
      </c>
      <c r="E1507" s="3">
        <v>101204.4921875</v>
      </c>
      <c r="H1507" s="3">
        <v>101956.7265625</v>
      </c>
      <c r="I1507" s="3">
        <v>102575.921875</v>
      </c>
      <c r="J1507">
        <f t="shared" si="23"/>
        <v>101996.65625</v>
      </c>
    </row>
    <row r="1508" spans="1:10" x14ac:dyDescent="0.2">
      <c r="A1508" s="1">
        <v>42781.5</v>
      </c>
      <c r="B1508" s="3">
        <v>101970.734375</v>
      </c>
      <c r="E1508" s="3">
        <v>101441.8828125</v>
      </c>
      <c r="H1508" s="3">
        <v>102170.9296875</v>
      </c>
      <c r="I1508" s="3">
        <v>102224.71875</v>
      </c>
      <c r="J1508">
        <f t="shared" si="23"/>
        <v>101952.06640625</v>
      </c>
    </row>
    <row r="1509" spans="1:10" x14ac:dyDescent="0.2">
      <c r="A1509" s="1">
        <v>42782.5</v>
      </c>
      <c r="B1509" s="3">
        <v>101813.9453125</v>
      </c>
      <c r="E1509" s="3">
        <v>101412.9609375</v>
      </c>
      <c r="H1509" s="3">
        <v>102272.2734375</v>
      </c>
      <c r="I1509" s="3">
        <v>101882.453125</v>
      </c>
      <c r="J1509">
        <f t="shared" si="23"/>
        <v>101845.408203125</v>
      </c>
    </row>
    <row r="1510" spans="1:10" x14ac:dyDescent="0.2">
      <c r="A1510" s="1">
        <v>42783.5</v>
      </c>
      <c r="B1510" s="3">
        <v>101602.515625</v>
      </c>
      <c r="E1510" s="3">
        <v>101482.046875</v>
      </c>
      <c r="H1510" s="3">
        <v>102235.21875</v>
      </c>
      <c r="I1510" s="3">
        <v>101519.359375</v>
      </c>
      <c r="J1510">
        <f t="shared" si="23"/>
        <v>101709.78515625</v>
      </c>
    </row>
    <row r="1511" spans="1:10" x14ac:dyDescent="0.2">
      <c r="A1511" s="1">
        <v>42784.5</v>
      </c>
      <c r="B1511" s="3">
        <v>101372.484375</v>
      </c>
      <c r="E1511" s="3">
        <v>101839.7890625</v>
      </c>
      <c r="H1511" s="3">
        <v>102527.25</v>
      </c>
      <c r="I1511" s="3">
        <v>101252.0859375</v>
      </c>
      <c r="J1511">
        <f t="shared" si="23"/>
        <v>101747.90234375</v>
      </c>
    </row>
    <row r="1512" spans="1:10" x14ac:dyDescent="0.2">
      <c r="A1512" s="1">
        <v>42785.5</v>
      </c>
      <c r="B1512" s="3">
        <v>101499.625</v>
      </c>
      <c r="E1512" s="3">
        <v>101877.1171875</v>
      </c>
      <c r="H1512" s="3">
        <v>102543.75</v>
      </c>
      <c r="I1512" s="3">
        <v>100904.6171875</v>
      </c>
      <c r="J1512">
        <f t="shared" si="23"/>
        <v>101706.27734375</v>
      </c>
    </row>
    <row r="1513" spans="1:10" x14ac:dyDescent="0.2">
      <c r="A1513" s="1">
        <v>42786.5</v>
      </c>
      <c r="B1513" s="3">
        <v>101847.3984375</v>
      </c>
      <c r="E1513" s="3">
        <v>102014.75</v>
      </c>
      <c r="H1513" s="3">
        <v>102489.359375</v>
      </c>
      <c r="I1513" s="3">
        <v>100654.3359375</v>
      </c>
      <c r="J1513">
        <f t="shared" si="23"/>
        <v>101751.4609375</v>
      </c>
    </row>
    <row r="1514" spans="1:10" x14ac:dyDescent="0.2">
      <c r="A1514" s="1">
        <v>42787.5</v>
      </c>
      <c r="B1514" s="3">
        <v>102019.828125</v>
      </c>
      <c r="E1514" s="3">
        <v>101839.9296875</v>
      </c>
      <c r="H1514" s="3">
        <v>102148.7265625</v>
      </c>
      <c r="I1514" s="3">
        <v>101436.2421875</v>
      </c>
      <c r="J1514">
        <f t="shared" si="23"/>
        <v>101861.181640625</v>
      </c>
    </row>
    <row r="1515" spans="1:10" x14ac:dyDescent="0.2">
      <c r="A1515" s="1">
        <v>42788.5</v>
      </c>
      <c r="B1515" s="3">
        <v>102035.140625</v>
      </c>
      <c r="E1515" s="3">
        <v>101448.2109375</v>
      </c>
      <c r="H1515" s="3">
        <v>102024.8359375</v>
      </c>
      <c r="I1515" s="3">
        <v>102257.1171875</v>
      </c>
      <c r="J1515">
        <f t="shared" si="23"/>
        <v>101941.326171875</v>
      </c>
    </row>
    <row r="1516" spans="1:10" x14ac:dyDescent="0.2">
      <c r="A1516" s="1">
        <v>42789.5</v>
      </c>
      <c r="B1516" s="3">
        <v>102003.875</v>
      </c>
      <c r="E1516" s="3">
        <v>101580.734375</v>
      </c>
      <c r="H1516" s="3">
        <v>101946.2421875</v>
      </c>
      <c r="I1516" s="3">
        <v>102472.2421875</v>
      </c>
      <c r="J1516">
        <f t="shared" si="23"/>
        <v>102000.7734375</v>
      </c>
    </row>
    <row r="1517" spans="1:10" x14ac:dyDescent="0.2">
      <c r="A1517" s="1">
        <v>42790.5</v>
      </c>
      <c r="B1517" s="3">
        <v>102028.4609375</v>
      </c>
      <c r="E1517" s="3">
        <v>101772.7265625</v>
      </c>
      <c r="H1517" s="3">
        <v>101901.9765625</v>
      </c>
      <c r="I1517" s="3">
        <v>102815.1875</v>
      </c>
      <c r="J1517">
        <f t="shared" si="23"/>
        <v>102129.587890625</v>
      </c>
    </row>
    <row r="1518" spans="1:10" x14ac:dyDescent="0.2">
      <c r="A1518" s="1">
        <v>42791.5</v>
      </c>
      <c r="B1518" s="3">
        <v>102125.0078125</v>
      </c>
      <c r="E1518" s="3">
        <v>101969.4921875</v>
      </c>
      <c r="H1518" s="3">
        <v>102018.8671875</v>
      </c>
      <c r="I1518" s="3">
        <v>103177.1796875</v>
      </c>
      <c r="J1518">
        <f t="shared" si="23"/>
        <v>102322.63671875</v>
      </c>
    </row>
    <row r="1519" spans="1:10" x14ac:dyDescent="0.2">
      <c r="A1519" s="1">
        <v>42792.5</v>
      </c>
      <c r="B1519" s="3">
        <v>102044.7421875</v>
      </c>
      <c r="E1519" s="3">
        <v>102084.625</v>
      </c>
      <c r="H1519" s="3">
        <v>102051.078125</v>
      </c>
      <c r="I1519" s="3">
        <v>103271.3515625</v>
      </c>
      <c r="J1519">
        <f t="shared" si="23"/>
        <v>102362.94921875</v>
      </c>
    </row>
    <row r="1520" spans="1:10" x14ac:dyDescent="0.2">
      <c r="A1520" s="1">
        <v>42793.5</v>
      </c>
      <c r="B1520" s="3">
        <v>101859.28125</v>
      </c>
      <c r="E1520" s="3">
        <v>102001.9921875</v>
      </c>
      <c r="H1520" s="3">
        <v>101837.5703125</v>
      </c>
      <c r="I1520" s="3">
        <v>103225.84375</v>
      </c>
      <c r="J1520">
        <f t="shared" si="23"/>
        <v>102231.171875</v>
      </c>
    </row>
    <row r="1521" spans="1:10" x14ac:dyDescent="0.2">
      <c r="A1521" s="1">
        <v>42794.5</v>
      </c>
      <c r="B1521" s="3">
        <v>101851.6875</v>
      </c>
      <c r="E1521" s="3">
        <v>101781.8671875</v>
      </c>
      <c r="H1521" s="3">
        <v>101600.859375</v>
      </c>
      <c r="I1521" s="3">
        <v>102980.4921875</v>
      </c>
      <c r="J1521">
        <f t="shared" si="23"/>
        <v>102053.7265625</v>
      </c>
    </row>
    <row r="1522" spans="1:10" x14ac:dyDescent="0.2">
      <c r="A1522" s="1">
        <v>42795.5</v>
      </c>
      <c r="B1522" s="3">
        <v>102263.4453125</v>
      </c>
      <c r="E1522" s="3">
        <v>101577.7890625</v>
      </c>
      <c r="H1522" s="3">
        <v>101426.6640625</v>
      </c>
      <c r="I1522" s="3">
        <v>102654.7421875</v>
      </c>
      <c r="J1522">
        <f t="shared" si="23"/>
        <v>101980.66015625</v>
      </c>
    </row>
    <row r="1523" spans="1:10" x14ac:dyDescent="0.2">
      <c r="A1523" s="1">
        <v>42796.5</v>
      </c>
      <c r="B1523" s="3">
        <v>102477.859375</v>
      </c>
      <c r="E1523" s="3">
        <v>101443.8984375</v>
      </c>
      <c r="H1523" s="3">
        <v>101394.9140625</v>
      </c>
      <c r="I1523" s="3">
        <v>102294.2734375</v>
      </c>
      <c r="J1523">
        <f t="shared" si="23"/>
        <v>101902.736328125</v>
      </c>
    </row>
    <row r="1524" spans="1:10" x14ac:dyDescent="0.2">
      <c r="A1524" s="1">
        <v>42797.5</v>
      </c>
      <c r="B1524" s="3">
        <v>102504.203125</v>
      </c>
      <c r="E1524" s="3">
        <v>101330.859375</v>
      </c>
      <c r="H1524" s="3">
        <v>101308.7734375</v>
      </c>
      <c r="I1524" s="3">
        <v>101824.1015625</v>
      </c>
      <c r="J1524">
        <f t="shared" si="23"/>
        <v>101741.984375</v>
      </c>
    </row>
    <row r="1525" spans="1:10" x14ac:dyDescent="0.2">
      <c r="A1525" s="1">
        <v>42798.5</v>
      </c>
      <c r="B1525" s="3">
        <v>102234.5390625</v>
      </c>
      <c r="E1525" s="3">
        <v>101151.296875</v>
      </c>
      <c r="H1525" s="3">
        <v>101382.5546875</v>
      </c>
      <c r="I1525" s="3">
        <v>101795.3515625</v>
      </c>
      <c r="J1525">
        <f t="shared" si="23"/>
        <v>101640.935546875</v>
      </c>
    </row>
    <row r="1526" spans="1:10" x14ac:dyDescent="0.2">
      <c r="A1526" s="1">
        <v>42799.5</v>
      </c>
      <c r="B1526" s="3">
        <v>102088.421875</v>
      </c>
      <c r="E1526" s="3">
        <v>101066.4609375</v>
      </c>
      <c r="H1526" s="3">
        <v>101569.6875</v>
      </c>
      <c r="I1526" s="3">
        <v>102470.359375</v>
      </c>
      <c r="J1526">
        <f t="shared" si="23"/>
        <v>101798.732421875</v>
      </c>
    </row>
    <row r="1527" spans="1:10" x14ac:dyDescent="0.2">
      <c r="A1527" s="1">
        <v>42800.5</v>
      </c>
      <c r="B1527" s="3">
        <v>102028.09375</v>
      </c>
      <c r="E1527" s="3">
        <v>100991.390625</v>
      </c>
      <c r="H1527" s="3">
        <v>101483.6171875</v>
      </c>
      <c r="I1527" s="3">
        <v>102615.234375</v>
      </c>
      <c r="J1527">
        <f t="shared" si="23"/>
        <v>101779.583984375</v>
      </c>
    </row>
    <row r="1528" spans="1:10" x14ac:dyDescent="0.2">
      <c r="A1528" s="1">
        <v>42801.5</v>
      </c>
      <c r="B1528" s="3">
        <v>102028.125</v>
      </c>
      <c r="E1528" s="3">
        <v>100512.0859375</v>
      </c>
      <c r="H1528" s="3">
        <v>101306.1484375</v>
      </c>
      <c r="I1528" s="3">
        <v>102386.359375</v>
      </c>
      <c r="J1528">
        <f t="shared" si="23"/>
        <v>101558.1796875</v>
      </c>
    </row>
    <row r="1529" spans="1:10" x14ac:dyDescent="0.2">
      <c r="A1529" s="1">
        <v>42802.5</v>
      </c>
      <c r="B1529" s="3">
        <v>101969.375</v>
      </c>
      <c r="E1529" s="3">
        <v>100028.7734375</v>
      </c>
      <c r="H1529" s="3">
        <v>101224.6015625</v>
      </c>
      <c r="I1529" s="3">
        <v>102301.1171875</v>
      </c>
      <c r="J1529">
        <f t="shared" si="23"/>
        <v>101380.966796875</v>
      </c>
    </row>
    <row r="1530" spans="1:10" x14ac:dyDescent="0.2">
      <c r="A1530" s="1">
        <v>42803.5</v>
      </c>
      <c r="B1530" s="3">
        <v>101719.6171875</v>
      </c>
      <c r="E1530" s="3">
        <v>100183.9375</v>
      </c>
      <c r="H1530" s="3">
        <v>101399.8515625</v>
      </c>
      <c r="I1530" s="3">
        <v>102258.8203125</v>
      </c>
      <c r="J1530">
        <f t="shared" si="23"/>
        <v>101390.556640625</v>
      </c>
    </row>
    <row r="1531" spans="1:10" x14ac:dyDescent="0.2">
      <c r="A1531" s="1">
        <v>42804.5</v>
      </c>
      <c r="B1531" s="3">
        <v>101574.484375</v>
      </c>
      <c r="E1531" s="3">
        <v>100624.671875</v>
      </c>
      <c r="H1531" s="3">
        <v>102049.71875</v>
      </c>
      <c r="I1531" s="3">
        <v>102330.5390625</v>
      </c>
      <c r="J1531">
        <f t="shared" si="23"/>
        <v>101644.853515625</v>
      </c>
    </row>
    <row r="1532" spans="1:10" x14ac:dyDescent="0.2">
      <c r="A1532" s="1">
        <v>42805.5</v>
      </c>
      <c r="B1532" s="3">
        <v>101426.5390625</v>
      </c>
      <c r="E1532" s="3">
        <v>100722.6640625</v>
      </c>
      <c r="H1532" s="3">
        <v>102331.3125</v>
      </c>
      <c r="I1532" s="3">
        <v>102293.59375</v>
      </c>
      <c r="J1532">
        <f t="shared" si="23"/>
        <v>101693.52734375</v>
      </c>
    </row>
    <row r="1533" spans="1:10" x14ac:dyDescent="0.2">
      <c r="A1533" s="1">
        <v>42806.5</v>
      </c>
      <c r="B1533" s="3">
        <v>101726.6484375</v>
      </c>
      <c r="E1533" s="3">
        <v>100636.4453125</v>
      </c>
      <c r="H1533" s="3">
        <v>102159.328125</v>
      </c>
      <c r="I1533" s="3">
        <v>102348.7265625</v>
      </c>
      <c r="J1533">
        <f t="shared" si="23"/>
        <v>101717.787109375</v>
      </c>
    </row>
    <row r="1534" spans="1:10" x14ac:dyDescent="0.2">
      <c r="A1534" s="1">
        <v>42807.5</v>
      </c>
      <c r="B1534" s="3">
        <v>101947.921875</v>
      </c>
      <c r="E1534" s="3">
        <v>100661.875</v>
      </c>
      <c r="H1534" s="3">
        <v>101604.4609375</v>
      </c>
      <c r="I1534" s="3">
        <v>102302.78125</v>
      </c>
      <c r="J1534">
        <f t="shared" si="23"/>
        <v>101629.259765625</v>
      </c>
    </row>
    <row r="1535" spans="1:10" x14ac:dyDescent="0.2">
      <c r="A1535" s="1">
        <v>42808.5</v>
      </c>
      <c r="B1535" s="3">
        <v>101902.578125</v>
      </c>
      <c r="E1535" s="3">
        <v>100392.5</v>
      </c>
      <c r="H1535" s="3">
        <v>101450.03125</v>
      </c>
      <c r="I1535" s="3">
        <v>102212.640625</v>
      </c>
      <c r="J1535">
        <f t="shared" si="23"/>
        <v>101489.4375</v>
      </c>
    </row>
    <row r="1536" spans="1:10" x14ac:dyDescent="0.2">
      <c r="A1536" s="1">
        <v>42809.5</v>
      </c>
      <c r="B1536" s="3">
        <v>101661.4296875</v>
      </c>
      <c r="E1536" s="3">
        <v>100175.1953125</v>
      </c>
      <c r="H1536" s="3">
        <v>101585.9375</v>
      </c>
      <c r="I1536" s="3">
        <v>101998.25</v>
      </c>
      <c r="J1536">
        <f t="shared" si="23"/>
        <v>101355.203125</v>
      </c>
    </row>
    <row r="1537" spans="1:10" x14ac:dyDescent="0.2">
      <c r="A1537" s="1">
        <v>42810.5</v>
      </c>
      <c r="B1537" s="3">
        <v>101260.8046875</v>
      </c>
      <c r="E1537" s="3">
        <v>100311.4921875</v>
      </c>
      <c r="H1537" s="3">
        <v>101742.7734375</v>
      </c>
      <c r="I1537" s="3">
        <v>101823.109375</v>
      </c>
      <c r="J1537">
        <f t="shared" si="23"/>
        <v>101284.544921875</v>
      </c>
    </row>
    <row r="1538" spans="1:10" x14ac:dyDescent="0.2">
      <c r="A1538" s="1">
        <v>42811.5</v>
      </c>
      <c r="B1538" s="3">
        <v>101212.171875</v>
      </c>
      <c r="E1538" s="3">
        <v>101366.421875</v>
      </c>
      <c r="H1538" s="3">
        <v>101843.71875</v>
      </c>
      <c r="I1538" s="3">
        <v>101896.3828125</v>
      </c>
      <c r="J1538">
        <f t="shared" si="23"/>
        <v>101579.673828125</v>
      </c>
    </row>
    <row r="1539" spans="1:10" x14ac:dyDescent="0.2">
      <c r="A1539" s="1">
        <v>42812.5</v>
      </c>
      <c r="B1539" s="3">
        <v>101743.640625</v>
      </c>
      <c r="E1539" s="3">
        <v>101752.7109375</v>
      </c>
      <c r="H1539" s="3">
        <v>101942.4375</v>
      </c>
      <c r="I1539" s="3">
        <v>102118.609375</v>
      </c>
      <c r="J1539">
        <f t="shared" ref="J1539:J1602" si="24">AVERAGE(B1539,E1539,H1539,I1539)</f>
        <v>101889.349609375</v>
      </c>
    </row>
    <row r="1540" spans="1:10" x14ac:dyDescent="0.2">
      <c r="A1540" s="1">
        <v>42813.5</v>
      </c>
      <c r="B1540" s="3">
        <v>102350.0546875</v>
      </c>
      <c r="E1540" s="3">
        <v>101731.578125</v>
      </c>
      <c r="H1540" s="3">
        <v>101959.890625</v>
      </c>
      <c r="I1540" s="3">
        <v>101792.5390625</v>
      </c>
      <c r="J1540">
        <f t="shared" si="24"/>
        <v>101958.515625</v>
      </c>
    </row>
    <row r="1541" spans="1:10" x14ac:dyDescent="0.2">
      <c r="A1541" s="1">
        <v>42814.5</v>
      </c>
      <c r="B1541" s="3">
        <v>102435.8515625</v>
      </c>
      <c r="E1541" s="3">
        <v>101664.1171875</v>
      </c>
      <c r="H1541" s="3">
        <v>101856.5234375</v>
      </c>
      <c r="I1541" s="3">
        <v>101588.984375</v>
      </c>
      <c r="J1541">
        <f t="shared" si="24"/>
        <v>101886.369140625</v>
      </c>
    </row>
    <row r="1542" spans="1:10" x14ac:dyDescent="0.2">
      <c r="A1542" s="1">
        <v>42815.5</v>
      </c>
      <c r="B1542" s="3">
        <v>102267.1015625</v>
      </c>
      <c r="E1542" s="3">
        <v>101573.828125</v>
      </c>
      <c r="H1542" s="3">
        <v>101761.6484375</v>
      </c>
      <c r="I1542" s="3">
        <v>101779.6796875</v>
      </c>
      <c r="J1542">
        <f t="shared" si="24"/>
        <v>101845.564453125</v>
      </c>
    </row>
    <row r="1543" spans="1:10" x14ac:dyDescent="0.2">
      <c r="A1543" s="1">
        <v>42816.5</v>
      </c>
      <c r="B1543" s="3">
        <v>102033.328125</v>
      </c>
      <c r="E1543" s="3">
        <v>101422.28125</v>
      </c>
      <c r="H1543" s="3">
        <v>101795.28125</v>
      </c>
      <c r="I1543" s="3">
        <v>101906.1953125</v>
      </c>
      <c r="J1543">
        <f t="shared" si="24"/>
        <v>101789.271484375</v>
      </c>
    </row>
    <row r="1544" spans="1:10" x14ac:dyDescent="0.2">
      <c r="A1544" s="1">
        <v>42817.5</v>
      </c>
      <c r="B1544" s="3">
        <v>101975.4296875</v>
      </c>
      <c r="E1544" s="3">
        <v>101259.453125</v>
      </c>
      <c r="H1544" s="3">
        <v>102036.1875</v>
      </c>
      <c r="I1544" s="3">
        <v>102041.9765625</v>
      </c>
      <c r="J1544">
        <f t="shared" si="24"/>
        <v>101828.26171875</v>
      </c>
    </row>
    <row r="1545" spans="1:10" x14ac:dyDescent="0.2">
      <c r="A1545" s="1">
        <v>42818.5</v>
      </c>
      <c r="B1545" s="3">
        <v>101866.7265625</v>
      </c>
      <c r="E1545" s="3">
        <v>101176.6015625</v>
      </c>
      <c r="H1545" s="3">
        <v>102035.0078125</v>
      </c>
      <c r="I1545" s="3">
        <v>102020.1796875</v>
      </c>
      <c r="J1545">
        <f t="shared" si="24"/>
        <v>101774.62890625</v>
      </c>
    </row>
    <row r="1546" spans="1:10" x14ac:dyDescent="0.2">
      <c r="A1546" s="1">
        <v>42819.5</v>
      </c>
      <c r="B1546" s="3">
        <v>101709.1796875</v>
      </c>
      <c r="E1546" s="3">
        <v>101187.453125</v>
      </c>
      <c r="H1546" s="3">
        <v>101736.109375</v>
      </c>
      <c r="I1546" s="3">
        <v>101938.140625</v>
      </c>
      <c r="J1546">
        <f t="shared" si="24"/>
        <v>101642.720703125</v>
      </c>
    </row>
    <row r="1547" spans="1:10" x14ac:dyDescent="0.2">
      <c r="A1547" s="1">
        <v>42820.5</v>
      </c>
      <c r="B1547" s="3">
        <v>101645.4921875</v>
      </c>
      <c r="E1547" s="3">
        <v>101486.6640625</v>
      </c>
      <c r="H1547" s="3">
        <v>101532.1953125</v>
      </c>
      <c r="I1547" s="3">
        <v>102140.09375</v>
      </c>
      <c r="J1547">
        <f t="shared" si="24"/>
        <v>101701.111328125</v>
      </c>
    </row>
    <row r="1548" spans="1:10" x14ac:dyDescent="0.2">
      <c r="A1548" s="1">
        <v>42821.5</v>
      </c>
      <c r="B1548" s="3">
        <v>101811.859375</v>
      </c>
      <c r="E1548" s="3">
        <v>101851.5</v>
      </c>
      <c r="H1548" s="3">
        <v>101609.609375</v>
      </c>
      <c r="I1548" s="3">
        <v>101986.703125</v>
      </c>
      <c r="J1548">
        <f t="shared" si="24"/>
        <v>101814.91796875</v>
      </c>
    </row>
    <row r="1549" spans="1:10" x14ac:dyDescent="0.2">
      <c r="A1549" s="1">
        <v>42822.5</v>
      </c>
      <c r="B1549" s="3">
        <v>101821.3671875</v>
      </c>
      <c r="E1549" s="3">
        <v>101949.625</v>
      </c>
      <c r="H1549" s="3">
        <v>101351.828125</v>
      </c>
      <c r="I1549" s="3">
        <v>101946.53125</v>
      </c>
      <c r="J1549">
        <f t="shared" si="24"/>
        <v>101767.337890625</v>
      </c>
    </row>
    <row r="1550" spans="1:10" x14ac:dyDescent="0.2">
      <c r="A1550" s="1">
        <v>42823.5</v>
      </c>
      <c r="B1550" s="3">
        <v>101853.1015625</v>
      </c>
      <c r="E1550" s="3">
        <v>101840.03125</v>
      </c>
      <c r="H1550" s="3">
        <v>101135.7109375</v>
      </c>
      <c r="I1550" s="3">
        <v>101993.828125</v>
      </c>
      <c r="J1550">
        <f t="shared" si="24"/>
        <v>101705.66796875</v>
      </c>
    </row>
    <row r="1551" spans="1:10" x14ac:dyDescent="0.2">
      <c r="A1551" s="1">
        <v>42824.5</v>
      </c>
      <c r="B1551" s="3">
        <v>101861.375</v>
      </c>
      <c r="E1551" s="3">
        <v>101572.9609375</v>
      </c>
      <c r="H1551" s="3">
        <v>101468.1640625</v>
      </c>
      <c r="I1551" s="3">
        <v>101941.4296875</v>
      </c>
      <c r="J1551">
        <f t="shared" si="24"/>
        <v>101710.982421875</v>
      </c>
    </row>
    <row r="1552" spans="1:10" x14ac:dyDescent="0.2">
      <c r="A1552" s="1">
        <v>42825.5</v>
      </c>
      <c r="B1552" s="3">
        <v>102038.671875</v>
      </c>
      <c r="E1552" s="3">
        <v>101496.8359375</v>
      </c>
      <c r="H1552" s="3">
        <v>101627.8671875</v>
      </c>
      <c r="I1552" s="3">
        <v>101943.9296875</v>
      </c>
      <c r="J1552">
        <f t="shared" si="24"/>
        <v>101776.826171875</v>
      </c>
    </row>
    <row r="1553" spans="1:10" x14ac:dyDescent="0.2">
      <c r="A1553" s="1">
        <v>42826.5</v>
      </c>
      <c r="B1553" s="3">
        <v>101937.0546875</v>
      </c>
      <c r="E1553" s="3">
        <v>101627.4921875</v>
      </c>
      <c r="H1553" s="3">
        <v>101491.7109375</v>
      </c>
      <c r="I1553" s="3">
        <v>102252.6640625</v>
      </c>
      <c r="J1553">
        <f t="shared" si="24"/>
        <v>101827.23046875</v>
      </c>
    </row>
    <row r="1554" spans="1:10" x14ac:dyDescent="0.2">
      <c r="A1554" s="1">
        <v>42827.5</v>
      </c>
      <c r="B1554" s="3">
        <v>102019.1171875</v>
      </c>
      <c r="E1554" s="3">
        <v>101364.3203125</v>
      </c>
      <c r="H1554" s="3">
        <v>101329.3359375</v>
      </c>
      <c r="I1554" s="3">
        <v>102165.0625</v>
      </c>
      <c r="J1554">
        <f t="shared" si="24"/>
        <v>101719.458984375</v>
      </c>
    </row>
    <row r="1555" spans="1:10" x14ac:dyDescent="0.2">
      <c r="A1555" s="1">
        <v>42828.5</v>
      </c>
      <c r="B1555" s="3">
        <v>102102.84375</v>
      </c>
      <c r="E1555" s="3">
        <v>101358.1640625</v>
      </c>
      <c r="H1555" s="3">
        <v>101198.5703125</v>
      </c>
      <c r="I1555" s="3">
        <v>102048.9609375</v>
      </c>
      <c r="J1555">
        <f t="shared" si="24"/>
        <v>101677.134765625</v>
      </c>
    </row>
    <row r="1556" spans="1:10" x14ac:dyDescent="0.2">
      <c r="A1556" s="1">
        <v>42829.5</v>
      </c>
      <c r="B1556" s="3">
        <v>101915.28125</v>
      </c>
      <c r="E1556" s="3">
        <v>101720.078125</v>
      </c>
      <c r="H1556" s="3">
        <v>101056.6640625</v>
      </c>
      <c r="I1556" s="3">
        <v>102072.8359375</v>
      </c>
      <c r="J1556">
        <f t="shared" si="24"/>
        <v>101691.21484375</v>
      </c>
    </row>
    <row r="1557" spans="1:10" x14ac:dyDescent="0.2">
      <c r="A1557" s="1">
        <v>42830.5</v>
      </c>
      <c r="B1557" s="3">
        <v>101401.484375</v>
      </c>
      <c r="E1557" s="3">
        <v>101640.2578125</v>
      </c>
      <c r="H1557" s="3">
        <v>100982.84375</v>
      </c>
      <c r="I1557" s="3">
        <v>102108.3046875</v>
      </c>
      <c r="J1557">
        <f t="shared" si="24"/>
        <v>101533.22265625</v>
      </c>
    </row>
    <row r="1558" spans="1:10" x14ac:dyDescent="0.2">
      <c r="A1558" s="1">
        <v>42831.5</v>
      </c>
      <c r="B1558" s="3">
        <v>101295.5703125</v>
      </c>
      <c r="E1558" s="3">
        <v>101404.0078125</v>
      </c>
      <c r="H1558" s="3">
        <v>100977.15625</v>
      </c>
      <c r="I1558" s="3">
        <v>102011.9375</v>
      </c>
      <c r="J1558">
        <f t="shared" si="24"/>
        <v>101422.16796875</v>
      </c>
    </row>
    <row r="1559" spans="1:10" x14ac:dyDescent="0.2">
      <c r="A1559" s="1">
        <v>42832.5</v>
      </c>
      <c r="B1559" s="3">
        <v>101409.5625</v>
      </c>
      <c r="E1559" s="3">
        <v>101132.453125</v>
      </c>
      <c r="H1559" s="3">
        <v>100897.09375</v>
      </c>
      <c r="I1559" s="3">
        <v>102201.8359375</v>
      </c>
      <c r="J1559">
        <f t="shared" si="24"/>
        <v>101410.236328125</v>
      </c>
    </row>
    <row r="1560" spans="1:10" x14ac:dyDescent="0.2">
      <c r="A1560" s="1">
        <v>42833.5</v>
      </c>
      <c r="B1560" s="3">
        <v>101610.46875</v>
      </c>
      <c r="E1560" s="3">
        <v>101027.90625</v>
      </c>
      <c r="H1560" s="3">
        <v>100842.015625</v>
      </c>
      <c r="I1560" s="3">
        <v>102183.2265625</v>
      </c>
      <c r="J1560">
        <f t="shared" si="24"/>
        <v>101415.904296875</v>
      </c>
    </row>
    <row r="1561" spans="1:10" x14ac:dyDescent="0.2">
      <c r="A1561" s="1">
        <v>42834.5</v>
      </c>
      <c r="B1561" s="3">
        <v>101554.75</v>
      </c>
      <c r="E1561" s="3">
        <v>101062.421875</v>
      </c>
      <c r="H1561" s="3">
        <v>100723.078125</v>
      </c>
      <c r="I1561" s="3">
        <v>101917.1875</v>
      </c>
      <c r="J1561">
        <f t="shared" si="24"/>
        <v>101314.359375</v>
      </c>
    </row>
    <row r="1562" spans="1:10" x14ac:dyDescent="0.2">
      <c r="A1562" s="1">
        <v>42835.5</v>
      </c>
      <c r="B1562" s="3">
        <v>101480.3203125</v>
      </c>
      <c r="E1562" s="3">
        <v>101052.5625</v>
      </c>
      <c r="H1562" s="3">
        <v>100730.1796875</v>
      </c>
      <c r="I1562" s="3">
        <v>101739.0859375</v>
      </c>
      <c r="J1562">
        <f t="shared" si="24"/>
        <v>101250.537109375</v>
      </c>
    </row>
    <row r="1563" spans="1:10" x14ac:dyDescent="0.2">
      <c r="A1563" s="1">
        <v>42836.5</v>
      </c>
      <c r="B1563" s="3">
        <v>101624.6640625</v>
      </c>
      <c r="E1563" s="3">
        <v>100944.2265625</v>
      </c>
      <c r="H1563" s="3">
        <v>100917.9375</v>
      </c>
      <c r="I1563" s="3">
        <v>101901.21875</v>
      </c>
      <c r="J1563">
        <f t="shared" si="24"/>
        <v>101347.01171875</v>
      </c>
    </row>
    <row r="1564" spans="1:10" x14ac:dyDescent="0.2">
      <c r="A1564" s="1">
        <v>42837.5</v>
      </c>
      <c r="B1564" s="3">
        <v>101520.9375</v>
      </c>
      <c r="E1564" s="3">
        <v>100665.4140625</v>
      </c>
      <c r="H1564" s="3">
        <v>101339.921875</v>
      </c>
      <c r="I1564" s="3">
        <v>102367.265625</v>
      </c>
      <c r="J1564">
        <f t="shared" si="24"/>
        <v>101473.384765625</v>
      </c>
    </row>
    <row r="1565" spans="1:10" x14ac:dyDescent="0.2">
      <c r="A1565" s="1">
        <v>42838.5</v>
      </c>
      <c r="B1565" s="3">
        <v>101467.7109375</v>
      </c>
      <c r="E1565" s="3">
        <v>100477.0078125</v>
      </c>
      <c r="H1565" s="3">
        <v>101493.96875</v>
      </c>
      <c r="I1565" s="3">
        <v>102171.9140625</v>
      </c>
      <c r="J1565">
        <f t="shared" si="24"/>
        <v>101402.650390625</v>
      </c>
    </row>
    <row r="1566" spans="1:10" x14ac:dyDescent="0.2">
      <c r="A1566" s="1">
        <v>42839.5</v>
      </c>
      <c r="B1566" s="3">
        <v>101283.203125</v>
      </c>
      <c r="E1566" s="3">
        <v>100344.5625</v>
      </c>
      <c r="H1566" s="3">
        <v>101660.640625</v>
      </c>
      <c r="I1566" s="3">
        <v>101715.8671875</v>
      </c>
      <c r="J1566">
        <f t="shared" si="24"/>
        <v>101251.068359375</v>
      </c>
    </row>
    <row r="1567" spans="1:10" x14ac:dyDescent="0.2">
      <c r="A1567" s="1">
        <v>42840.5</v>
      </c>
      <c r="B1567" s="3">
        <v>101068.96875</v>
      </c>
      <c r="E1567" s="3">
        <v>100233.4296875</v>
      </c>
      <c r="H1567" s="3">
        <v>101542.6875</v>
      </c>
      <c r="I1567" s="3">
        <v>101477.984375</v>
      </c>
      <c r="J1567">
        <f t="shared" si="24"/>
        <v>101080.767578125</v>
      </c>
    </row>
    <row r="1568" spans="1:10" x14ac:dyDescent="0.2">
      <c r="A1568" s="1">
        <v>42841.5</v>
      </c>
      <c r="B1568" s="3">
        <v>101030.4453125</v>
      </c>
      <c r="E1568" s="3">
        <v>100349.3125</v>
      </c>
      <c r="H1568" s="3">
        <v>101501.7109375</v>
      </c>
      <c r="I1568" s="3">
        <v>101427.9765625</v>
      </c>
      <c r="J1568">
        <f t="shared" si="24"/>
        <v>101077.361328125</v>
      </c>
    </row>
    <row r="1569" spans="1:10" x14ac:dyDescent="0.2">
      <c r="A1569" s="1">
        <v>42842.5</v>
      </c>
      <c r="B1569" s="3">
        <v>101052</v>
      </c>
      <c r="E1569" s="3">
        <v>100837.8046875</v>
      </c>
      <c r="H1569" s="3">
        <v>101513.6484375</v>
      </c>
      <c r="I1569" s="3">
        <v>101181.15625</v>
      </c>
      <c r="J1569">
        <f t="shared" si="24"/>
        <v>101146.15234375</v>
      </c>
    </row>
    <row r="1570" spans="1:10" x14ac:dyDescent="0.2">
      <c r="A1570" s="1">
        <v>42843.5</v>
      </c>
      <c r="B1570" s="3">
        <v>100752.3046875</v>
      </c>
      <c r="E1570" s="3">
        <v>101373.7265625</v>
      </c>
      <c r="H1570" s="3">
        <v>101505.578125</v>
      </c>
      <c r="I1570" s="3">
        <v>101448.1484375</v>
      </c>
      <c r="J1570">
        <f t="shared" si="24"/>
        <v>101269.939453125</v>
      </c>
    </row>
    <row r="1571" spans="1:10" x14ac:dyDescent="0.2">
      <c r="A1571" s="1">
        <v>42844.5</v>
      </c>
      <c r="B1571" s="3">
        <v>100538.0703125</v>
      </c>
      <c r="E1571" s="3">
        <v>101301.8046875</v>
      </c>
      <c r="H1571" s="3">
        <v>101445.171875</v>
      </c>
      <c r="I1571" s="3">
        <v>101916.375</v>
      </c>
      <c r="J1571">
        <f t="shared" si="24"/>
        <v>101300.35546875</v>
      </c>
    </row>
    <row r="1572" spans="1:10" x14ac:dyDescent="0.2">
      <c r="A1572" s="1">
        <v>42845.5</v>
      </c>
      <c r="B1572" s="3">
        <v>101026.5859375</v>
      </c>
      <c r="E1572" s="3">
        <v>101218.0625</v>
      </c>
      <c r="H1572" s="3">
        <v>102026.5</v>
      </c>
      <c r="I1572" s="3">
        <v>101983.5546875</v>
      </c>
      <c r="J1572">
        <f t="shared" si="24"/>
        <v>101563.67578125</v>
      </c>
    </row>
    <row r="1573" spans="1:10" x14ac:dyDescent="0.2">
      <c r="A1573" s="1">
        <v>42846.5</v>
      </c>
      <c r="B1573" s="3">
        <v>101202.0234375</v>
      </c>
      <c r="E1573" s="3">
        <v>101154.46875</v>
      </c>
      <c r="H1573" s="3">
        <v>102238.734375</v>
      </c>
      <c r="I1573" s="3">
        <v>102129.1640625</v>
      </c>
      <c r="J1573">
        <f t="shared" si="24"/>
        <v>101681.09765625</v>
      </c>
    </row>
    <row r="1574" spans="1:10" x14ac:dyDescent="0.2">
      <c r="A1574" s="1">
        <v>42847.5</v>
      </c>
      <c r="B1574" s="3">
        <v>101100.828125</v>
      </c>
      <c r="E1574" s="3">
        <v>100979.390625</v>
      </c>
      <c r="H1574" s="3">
        <v>102151.4140625</v>
      </c>
      <c r="I1574" s="3">
        <v>101882.4609375</v>
      </c>
      <c r="J1574">
        <f t="shared" si="24"/>
        <v>101528.5234375</v>
      </c>
    </row>
    <row r="1575" spans="1:10" x14ac:dyDescent="0.2">
      <c r="A1575" s="1">
        <v>42848.5</v>
      </c>
      <c r="B1575" s="3">
        <v>101340.1640625</v>
      </c>
      <c r="E1575" s="3">
        <v>100927.7109375</v>
      </c>
      <c r="H1575" s="3">
        <v>102214.84375</v>
      </c>
      <c r="I1575" s="3">
        <v>101690.203125</v>
      </c>
      <c r="J1575">
        <f t="shared" si="24"/>
        <v>101543.23046875</v>
      </c>
    </row>
    <row r="1576" spans="1:10" x14ac:dyDescent="0.2">
      <c r="A1576" s="1">
        <v>42849.5</v>
      </c>
      <c r="B1576" s="3">
        <v>101217.9140625</v>
      </c>
      <c r="E1576" s="3">
        <v>101153.6328125</v>
      </c>
      <c r="H1576" s="3">
        <v>102197.8359375</v>
      </c>
      <c r="I1576" s="3">
        <v>101659.4375</v>
      </c>
      <c r="J1576">
        <f t="shared" si="24"/>
        <v>101557.205078125</v>
      </c>
    </row>
    <row r="1577" spans="1:10" x14ac:dyDescent="0.2">
      <c r="A1577" s="1">
        <v>42850.5</v>
      </c>
      <c r="B1577" s="3">
        <v>101038.4921875</v>
      </c>
      <c r="E1577" s="3">
        <v>101245.921875</v>
      </c>
      <c r="H1577" s="3">
        <v>102005.2890625</v>
      </c>
      <c r="I1577" s="3">
        <v>101525.578125</v>
      </c>
      <c r="J1577">
        <f t="shared" si="24"/>
        <v>101453.8203125</v>
      </c>
    </row>
    <row r="1578" spans="1:10" x14ac:dyDescent="0.2">
      <c r="A1578" s="1">
        <v>42851.5</v>
      </c>
      <c r="B1578" s="3">
        <v>101094.2421875</v>
      </c>
      <c r="E1578" s="3">
        <v>101036.2890625</v>
      </c>
      <c r="H1578" s="3">
        <v>101943.375</v>
      </c>
      <c r="I1578" s="3">
        <v>101470.875</v>
      </c>
      <c r="J1578">
        <f t="shared" si="24"/>
        <v>101386.1953125</v>
      </c>
    </row>
    <row r="1579" spans="1:10" x14ac:dyDescent="0.2">
      <c r="A1579" s="1">
        <v>42852.5</v>
      </c>
      <c r="B1579" s="3">
        <v>101173.125</v>
      </c>
      <c r="E1579" s="3">
        <v>100885.4609375</v>
      </c>
      <c r="H1579" s="3">
        <v>101862.8671875</v>
      </c>
      <c r="I1579" s="3">
        <v>101554.9453125</v>
      </c>
      <c r="J1579">
        <f t="shared" si="24"/>
        <v>101369.099609375</v>
      </c>
    </row>
    <row r="1580" spans="1:10" x14ac:dyDescent="0.2">
      <c r="A1580" s="1">
        <v>42853.5</v>
      </c>
      <c r="B1580" s="3">
        <v>100928.0234375</v>
      </c>
      <c r="E1580" s="3">
        <v>100802.9375</v>
      </c>
      <c r="H1580" s="3">
        <v>101782.921875</v>
      </c>
      <c r="I1580" s="3">
        <v>101822.9609375</v>
      </c>
      <c r="J1580">
        <f t="shared" si="24"/>
        <v>101334.2109375</v>
      </c>
    </row>
    <row r="1581" spans="1:10" x14ac:dyDescent="0.2">
      <c r="A1581" s="1">
        <v>42854.5</v>
      </c>
      <c r="B1581" s="3">
        <v>100692.1953125</v>
      </c>
      <c r="E1581" s="3">
        <v>100952.125</v>
      </c>
      <c r="H1581" s="3">
        <v>101714.7109375</v>
      </c>
      <c r="I1581" s="3">
        <v>101579.0234375</v>
      </c>
      <c r="J1581">
        <f t="shared" si="24"/>
        <v>101234.513671875</v>
      </c>
    </row>
    <row r="1582" spans="1:10" x14ac:dyDescent="0.2">
      <c r="A1582" s="1">
        <v>42855.5</v>
      </c>
      <c r="B1582" s="3">
        <v>100780.6875</v>
      </c>
      <c r="E1582" s="3">
        <v>101169.0390625</v>
      </c>
      <c r="H1582" s="3">
        <v>101649.5390625</v>
      </c>
      <c r="I1582" s="3">
        <v>101394.296875</v>
      </c>
      <c r="J1582">
        <f t="shared" si="24"/>
        <v>101248.390625</v>
      </c>
    </row>
    <row r="1583" spans="1:10" x14ac:dyDescent="0.2">
      <c r="A1583" s="1">
        <v>42856.5</v>
      </c>
      <c r="B1583" s="3">
        <v>100961.7265625</v>
      </c>
      <c r="E1583" s="3">
        <v>101260.8359375</v>
      </c>
      <c r="H1583" s="3">
        <v>102087.6640625</v>
      </c>
      <c r="I1583" s="3">
        <v>101256.2890625</v>
      </c>
      <c r="J1583">
        <f t="shared" si="24"/>
        <v>101391.62890625</v>
      </c>
    </row>
    <row r="1584" spans="1:10" x14ac:dyDescent="0.2">
      <c r="A1584" s="1">
        <v>42857.5</v>
      </c>
      <c r="B1584" s="3">
        <v>100946.65625</v>
      </c>
      <c r="E1584" s="3">
        <v>101156.125</v>
      </c>
      <c r="H1584" s="3">
        <v>101771.015625</v>
      </c>
      <c r="I1584" s="3">
        <v>101251.6328125</v>
      </c>
      <c r="J1584">
        <f t="shared" si="24"/>
        <v>101281.357421875</v>
      </c>
    </row>
    <row r="1585" spans="1:10" x14ac:dyDescent="0.2">
      <c r="A1585" s="1">
        <v>42858.5</v>
      </c>
      <c r="B1585" s="3">
        <v>100665.34375</v>
      </c>
      <c r="E1585" s="3">
        <v>100729.0546875</v>
      </c>
      <c r="H1585" s="3">
        <v>101673.4453125</v>
      </c>
      <c r="I1585" s="3">
        <v>101390.421875</v>
      </c>
      <c r="J1585">
        <f t="shared" si="24"/>
        <v>101114.56640625</v>
      </c>
    </row>
    <row r="1586" spans="1:10" x14ac:dyDescent="0.2">
      <c r="A1586" s="1">
        <v>42859.5</v>
      </c>
      <c r="B1586" s="3">
        <v>100524.9140625</v>
      </c>
      <c r="E1586" s="3">
        <v>100654.5703125</v>
      </c>
      <c r="H1586" s="3">
        <v>101672.40625</v>
      </c>
      <c r="I1586" s="3">
        <v>101356.515625</v>
      </c>
      <c r="J1586">
        <f t="shared" si="24"/>
        <v>101052.1015625</v>
      </c>
    </row>
    <row r="1587" spans="1:10" x14ac:dyDescent="0.2">
      <c r="A1587" s="1">
        <v>42860.5</v>
      </c>
      <c r="B1587" s="3">
        <v>100799.3203125</v>
      </c>
      <c r="E1587" s="3">
        <v>100843.1484375</v>
      </c>
      <c r="H1587" s="3">
        <v>101713.5</v>
      </c>
      <c r="I1587" s="3">
        <v>101133.515625</v>
      </c>
      <c r="J1587">
        <f t="shared" si="24"/>
        <v>101122.37109375</v>
      </c>
    </row>
    <row r="1588" spans="1:10" x14ac:dyDescent="0.2">
      <c r="A1588" s="1">
        <v>42861.5</v>
      </c>
      <c r="B1588" s="3">
        <v>101066.421875</v>
      </c>
      <c r="E1588" s="3">
        <v>101071.3125</v>
      </c>
      <c r="H1588" s="3">
        <v>101436.8515625</v>
      </c>
      <c r="I1588" s="3">
        <v>100834.9765625</v>
      </c>
      <c r="J1588">
        <f t="shared" si="24"/>
        <v>101102.390625</v>
      </c>
    </row>
    <row r="1589" spans="1:10" x14ac:dyDescent="0.2">
      <c r="A1589" s="1">
        <v>42862.5</v>
      </c>
      <c r="B1589" s="3">
        <v>100992.5625</v>
      </c>
      <c r="E1589" s="3">
        <v>101252.765625</v>
      </c>
      <c r="H1589" s="3">
        <v>101118.078125</v>
      </c>
      <c r="I1589" s="3">
        <v>100724.90625</v>
      </c>
      <c r="J1589">
        <f t="shared" si="24"/>
        <v>101022.078125</v>
      </c>
    </row>
    <row r="1590" spans="1:10" x14ac:dyDescent="0.2">
      <c r="A1590" s="1">
        <v>42863.5</v>
      </c>
      <c r="B1590" s="3">
        <v>100987.171875</v>
      </c>
      <c r="E1590" s="3">
        <v>101287.8203125</v>
      </c>
      <c r="H1590" s="3">
        <v>100996.921875</v>
      </c>
      <c r="I1590" s="3">
        <v>100859.3125</v>
      </c>
      <c r="J1590">
        <f t="shared" si="24"/>
        <v>101032.806640625</v>
      </c>
    </row>
    <row r="1591" spans="1:10" x14ac:dyDescent="0.2">
      <c r="A1591" s="1">
        <v>42864.5</v>
      </c>
      <c r="B1591" s="3">
        <v>101019.25</v>
      </c>
      <c r="E1591" s="3">
        <v>101187.4765625</v>
      </c>
      <c r="H1591" s="3">
        <v>101071.5859375</v>
      </c>
      <c r="I1591" s="3">
        <v>101095.0078125</v>
      </c>
      <c r="J1591">
        <f t="shared" si="24"/>
        <v>101093.330078125</v>
      </c>
    </row>
    <row r="1592" spans="1:10" x14ac:dyDescent="0.2">
      <c r="A1592" s="1">
        <v>42865.5</v>
      </c>
      <c r="B1592" s="3">
        <v>101040.609375</v>
      </c>
      <c r="E1592" s="3">
        <v>101162.9765625</v>
      </c>
      <c r="H1592" s="3">
        <v>101118.4921875</v>
      </c>
      <c r="I1592" s="3">
        <v>101397.8515625</v>
      </c>
      <c r="J1592">
        <f t="shared" si="24"/>
        <v>101179.982421875</v>
      </c>
    </row>
    <row r="1593" spans="1:10" x14ac:dyDescent="0.2">
      <c r="A1593" s="1">
        <v>42866.5</v>
      </c>
      <c r="B1593" s="3">
        <v>101028.984375</v>
      </c>
      <c r="E1593" s="3">
        <v>101163.4765625</v>
      </c>
      <c r="H1593" s="3">
        <v>101358.2265625</v>
      </c>
      <c r="I1593" s="3">
        <v>101324.953125</v>
      </c>
      <c r="J1593">
        <f t="shared" si="24"/>
        <v>101218.91015625</v>
      </c>
    </row>
    <row r="1594" spans="1:10" x14ac:dyDescent="0.2">
      <c r="A1594" s="1">
        <v>42867.5</v>
      </c>
      <c r="B1594" s="3">
        <v>101165.765625</v>
      </c>
      <c r="E1594" s="3">
        <v>100998.3125</v>
      </c>
      <c r="H1594" s="3">
        <v>101391.9296875</v>
      </c>
      <c r="I1594" s="3">
        <v>101276.34375</v>
      </c>
      <c r="J1594">
        <f t="shared" si="24"/>
        <v>101208.087890625</v>
      </c>
    </row>
    <row r="1595" spans="1:10" x14ac:dyDescent="0.2">
      <c r="A1595" s="1">
        <v>42868.5</v>
      </c>
      <c r="B1595" s="3">
        <v>101172.890625</v>
      </c>
      <c r="E1595" s="3">
        <v>100884.171875</v>
      </c>
      <c r="H1595" s="3">
        <v>101307.390625</v>
      </c>
      <c r="I1595" s="3">
        <v>101223.40625</v>
      </c>
      <c r="J1595">
        <f t="shared" si="24"/>
        <v>101146.96484375</v>
      </c>
    </row>
    <row r="1596" spans="1:10" x14ac:dyDescent="0.2">
      <c r="A1596" s="1">
        <v>42869.5</v>
      </c>
      <c r="B1596" s="3">
        <v>101005.2265625</v>
      </c>
      <c r="E1596" s="3">
        <v>100990.2109375</v>
      </c>
      <c r="H1596" s="3">
        <v>101196.375</v>
      </c>
      <c r="I1596" s="3">
        <v>101220.6953125</v>
      </c>
      <c r="J1596">
        <f t="shared" si="24"/>
        <v>101103.126953125</v>
      </c>
    </row>
    <row r="1597" spans="1:10" x14ac:dyDescent="0.2">
      <c r="A1597" s="1">
        <v>42870.5</v>
      </c>
      <c r="B1597" s="3">
        <v>100880.59375</v>
      </c>
      <c r="E1597" s="3">
        <v>101176.640625</v>
      </c>
      <c r="H1597" s="3">
        <v>100899.390625</v>
      </c>
      <c r="I1597" s="3">
        <v>101101.2890625</v>
      </c>
      <c r="J1597">
        <f t="shared" si="24"/>
        <v>101014.478515625</v>
      </c>
    </row>
    <row r="1598" spans="1:10" x14ac:dyDescent="0.2">
      <c r="A1598" s="1">
        <v>42871.5</v>
      </c>
      <c r="B1598" s="3">
        <v>101031.8671875</v>
      </c>
      <c r="E1598" s="3">
        <v>101131.7578125</v>
      </c>
      <c r="H1598" s="3">
        <v>100658.3828125</v>
      </c>
      <c r="I1598" s="3">
        <v>100943.078125</v>
      </c>
      <c r="J1598">
        <f t="shared" si="24"/>
        <v>100941.271484375</v>
      </c>
    </row>
    <row r="1599" spans="1:10" x14ac:dyDescent="0.2">
      <c r="A1599" s="1">
        <v>42872.5</v>
      </c>
      <c r="B1599" s="3">
        <v>101109.5078125</v>
      </c>
      <c r="E1599" s="3">
        <v>101092.9296875</v>
      </c>
      <c r="H1599" s="3">
        <v>100679.96875</v>
      </c>
      <c r="I1599" s="3">
        <v>100695.578125</v>
      </c>
      <c r="J1599">
        <f t="shared" si="24"/>
        <v>100894.49609375</v>
      </c>
    </row>
    <row r="1600" spans="1:10" x14ac:dyDescent="0.2">
      <c r="A1600" s="1">
        <v>42873.5</v>
      </c>
      <c r="B1600" s="3">
        <v>100966.7421875</v>
      </c>
      <c r="E1600" s="3">
        <v>101061.3671875</v>
      </c>
      <c r="H1600" s="3">
        <v>100742.84375</v>
      </c>
      <c r="I1600" s="3">
        <v>100545.2421875</v>
      </c>
      <c r="J1600">
        <f t="shared" si="24"/>
        <v>100829.048828125</v>
      </c>
    </row>
    <row r="1601" spans="1:10" x14ac:dyDescent="0.2">
      <c r="A1601" s="1">
        <v>42874.5</v>
      </c>
      <c r="B1601" s="3">
        <v>100850.9375</v>
      </c>
      <c r="E1601" s="3">
        <v>101073.5078125</v>
      </c>
      <c r="H1601" s="3">
        <v>100757.1328125</v>
      </c>
      <c r="I1601" s="3">
        <v>100628.7421875</v>
      </c>
      <c r="J1601">
        <f t="shared" si="24"/>
        <v>100827.580078125</v>
      </c>
    </row>
    <row r="1602" spans="1:10" x14ac:dyDescent="0.2">
      <c r="A1602" s="1">
        <v>42875.5</v>
      </c>
      <c r="B1602" s="3">
        <v>100717.734375</v>
      </c>
      <c r="E1602" s="3">
        <v>101057.859375</v>
      </c>
      <c r="H1602" s="3">
        <v>100751.484375</v>
      </c>
      <c r="I1602" s="3">
        <v>100615.65625</v>
      </c>
      <c r="J1602">
        <f t="shared" si="24"/>
        <v>100785.68359375</v>
      </c>
    </row>
    <row r="1603" spans="1:10" x14ac:dyDescent="0.2">
      <c r="A1603" s="1">
        <v>42876.5</v>
      </c>
      <c r="B1603" s="3">
        <v>100517.140625</v>
      </c>
      <c r="E1603" s="3">
        <v>101075.0859375</v>
      </c>
      <c r="H1603" s="3">
        <v>100844.828125</v>
      </c>
      <c r="I1603" s="3">
        <v>100672.0546875</v>
      </c>
      <c r="J1603">
        <f t="shared" ref="J1603:J1666" si="25">AVERAGE(B1603,E1603,H1603,I1603)</f>
        <v>100777.27734375</v>
      </c>
    </row>
    <row r="1604" spans="1:10" x14ac:dyDescent="0.2">
      <c r="A1604" s="1">
        <v>42877.5</v>
      </c>
      <c r="B1604" s="3">
        <v>100493.0859375</v>
      </c>
      <c r="E1604" s="3">
        <v>100955.90625</v>
      </c>
      <c r="H1604" s="3">
        <v>100981.6953125</v>
      </c>
      <c r="I1604" s="3">
        <v>101060.5546875</v>
      </c>
      <c r="J1604">
        <f t="shared" si="25"/>
        <v>100872.810546875</v>
      </c>
    </row>
    <row r="1605" spans="1:10" x14ac:dyDescent="0.2">
      <c r="A1605" s="1">
        <v>42878.5</v>
      </c>
      <c r="B1605" s="3">
        <v>100563.2578125</v>
      </c>
      <c r="E1605" s="3">
        <v>100907.40625</v>
      </c>
      <c r="H1605" s="3">
        <v>100975.6171875</v>
      </c>
      <c r="I1605" s="3">
        <v>101334.3125</v>
      </c>
      <c r="J1605">
        <f t="shared" si="25"/>
        <v>100945.1484375</v>
      </c>
    </row>
    <row r="1606" spans="1:10" x14ac:dyDescent="0.2">
      <c r="A1606" s="1">
        <v>42879.5</v>
      </c>
      <c r="B1606" s="3">
        <v>100760.28125</v>
      </c>
      <c r="E1606" s="3">
        <v>101074.5078125</v>
      </c>
      <c r="H1606" s="3">
        <v>100940.859375</v>
      </c>
      <c r="I1606" s="3">
        <v>101279.328125</v>
      </c>
      <c r="J1606">
        <f t="shared" si="25"/>
        <v>101013.744140625</v>
      </c>
    </row>
    <row r="1607" spans="1:10" x14ac:dyDescent="0.2">
      <c r="A1607" s="1">
        <v>42880.5</v>
      </c>
      <c r="B1607" s="3">
        <v>100822.2890625</v>
      </c>
      <c r="E1607" s="3">
        <v>101020.5</v>
      </c>
      <c r="H1607" s="3">
        <v>101096.1796875</v>
      </c>
      <c r="I1607" s="3">
        <v>101323.875</v>
      </c>
      <c r="J1607">
        <f t="shared" si="25"/>
        <v>101065.7109375</v>
      </c>
    </row>
    <row r="1608" spans="1:10" x14ac:dyDescent="0.2">
      <c r="A1608" s="1">
        <v>42881.5</v>
      </c>
      <c r="B1608" s="3">
        <v>100809.0703125</v>
      </c>
      <c r="E1608" s="3">
        <v>100944.4609375</v>
      </c>
      <c r="H1608" s="3">
        <v>101087.359375</v>
      </c>
      <c r="I1608" s="3">
        <v>101261.0234375</v>
      </c>
      <c r="J1608">
        <f t="shared" si="25"/>
        <v>101025.478515625</v>
      </c>
    </row>
    <row r="1609" spans="1:10" x14ac:dyDescent="0.2">
      <c r="A1609" s="1">
        <v>42882.5</v>
      </c>
      <c r="B1609" s="3">
        <v>100682.09375</v>
      </c>
      <c r="E1609" s="3">
        <v>100808.9921875</v>
      </c>
      <c r="H1609" s="3">
        <v>101033.96875</v>
      </c>
      <c r="I1609" s="3">
        <v>101147.265625</v>
      </c>
      <c r="J1609">
        <f t="shared" si="25"/>
        <v>100918.080078125</v>
      </c>
    </row>
    <row r="1610" spans="1:10" x14ac:dyDescent="0.2">
      <c r="A1610" s="1">
        <v>42883.5</v>
      </c>
      <c r="B1610" s="3">
        <v>100493.5625</v>
      </c>
      <c r="E1610" s="3">
        <v>100767.0546875</v>
      </c>
      <c r="H1610" s="3">
        <v>100983.7734375</v>
      </c>
      <c r="I1610" s="3">
        <v>101215.203125</v>
      </c>
      <c r="J1610">
        <f t="shared" si="25"/>
        <v>100864.8984375</v>
      </c>
    </row>
    <row r="1611" spans="1:10" x14ac:dyDescent="0.2">
      <c r="A1611" s="1">
        <v>42884.5</v>
      </c>
      <c r="B1611" s="3">
        <v>100397.1640625</v>
      </c>
      <c r="E1611" s="3">
        <v>100794.4296875</v>
      </c>
      <c r="H1611" s="3">
        <v>100932.2890625</v>
      </c>
      <c r="I1611" s="3">
        <v>101257.046875</v>
      </c>
      <c r="J1611">
        <f t="shared" si="25"/>
        <v>100845.232421875</v>
      </c>
    </row>
    <row r="1612" spans="1:10" x14ac:dyDescent="0.2">
      <c r="A1612" s="1">
        <v>42885.5</v>
      </c>
      <c r="B1612" s="3">
        <v>100395.65625</v>
      </c>
      <c r="E1612" s="3">
        <v>100779.7734375</v>
      </c>
      <c r="H1612" s="3">
        <v>101029.6484375</v>
      </c>
      <c r="I1612" s="3">
        <v>101072.203125</v>
      </c>
      <c r="J1612">
        <f t="shared" si="25"/>
        <v>100819.3203125</v>
      </c>
    </row>
    <row r="1613" spans="1:10" x14ac:dyDescent="0.2">
      <c r="A1613" s="1">
        <v>42886.5</v>
      </c>
      <c r="B1613" s="3">
        <v>100422.5546875</v>
      </c>
      <c r="E1613" s="3">
        <v>100730.8125</v>
      </c>
      <c r="H1613" s="3">
        <v>101172.8515625</v>
      </c>
      <c r="I1613" s="3">
        <v>100917.5703125</v>
      </c>
      <c r="J1613">
        <f t="shared" si="25"/>
        <v>100810.947265625</v>
      </c>
    </row>
    <row r="1614" spans="1:10" x14ac:dyDescent="0.2">
      <c r="A1614" s="1">
        <v>42887.5</v>
      </c>
      <c r="B1614" s="3">
        <v>100604.53125</v>
      </c>
      <c r="E1614" s="3">
        <v>100709.734375</v>
      </c>
      <c r="H1614" s="3">
        <v>101221.328125</v>
      </c>
      <c r="I1614" s="3">
        <v>100721.015625</v>
      </c>
      <c r="J1614">
        <f t="shared" si="25"/>
        <v>100814.15234375</v>
      </c>
    </row>
    <row r="1615" spans="1:10" x14ac:dyDescent="0.2">
      <c r="A1615" s="1">
        <v>42888.5</v>
      </c>
      <c r="B1615" s="3">
        <v>100799.3515625</v>
      </c>
      <c r="E1615" s="3">
        <v>100696.90625</v>
      </c>
      <c r="H1615" s="3">
        <v>101089.2265625</v>
      </c>
      <c r="I1615" s="3">
        <v>100676.9453125</v>
      </c>
      <c r="J1615">
        <f t="shared" si="25"/>
        <v>100815.607421875</v>
      </c>
    </row>
    <row r="1616" spans="1:10" x14ac:dyDescent="0.2">
      <c r="A1616" s="1">
        <v>42889.5</v>
      </c>
      <c r="B1616" s="3">
        <v>100742.5390625</v>
      </c>
      <c r="E1616" s="3">
        <v>100706.046875</v>
      </c>
      <c r="H1616" s="3">
        <v>101076.65625</v>
      </c>
      <c r="I1616" s="3">
        <v>100806.53125</v>
      </c>
      <c r="J1616">
        <f t="shared" si="25"/>
        <v>100832.943359375</v>
      </c>
    </row>
    <row r="1617" spans="1:10" x14ac:dyDescent="0.2">
      <c r="A1617" s="1">
        <v>42890.5</v>
      </c>
      <c r="B1617" s="3">
        <v>100784.03125</v>
      </c>
      <c r="E1617" s="3">
        <v>100624.578125</v>
      </c>
      <c r="H1617" s="3">
        <v>101094.2109375</v>
      </c>
      <c r="I1617" s="3">
        <v>100838.859375</v>
      </c>
      <c r="J1617">
        <f t="shared" si="25"/>
        <v>100835.419921875</v>
      </c>
    </row>
    <row r="1618" spans="1:10" x14ac:dyDescent="0.2">
      <c r="A1618" s="1">
        <v>42891.5</v>
      </c>
      <c r="B1618" s="3">
        <v>101004.84375</v>
      </c>
      <c r="E1618" s="3">
        <v>100642.03125</v>
      </c>
      <c r="H1618" s="3">
        <v>101072.90625</v>
      </c>
      <c r="I1618" s="3">
        <v>100761.296875</v>
      </c>
      <c r="J1618">
        <f t="shared" si="25"/>
        <v>100870.26953125</v>
      </c>
    </row>
    <row r="1619" spans="1:10" x14ac:dyDescent="0.2">
      <c r="A1619" s="1">
        <v>42892.5</v>
      </c>
      <c r="B1619" s="3">
        <v>100995.8671875</v>
      </c>
      <c r="E1619" s="3">
        <v>100621.8203125</v>
      </c>
      <c r="H1619" s="3">
        <v>101048.8828125</v>
      </c>
      <c r="I1619" s="3">
        <v>100778.171875</v>
      </c>
      <c r="J1619">
        <f t="shared" si="25"/>
        <v>100861.185546875</v>
      </c>
    </row>
    <row r="1620" spans="1:10" x14ac:dyDescent="0.2">
      <c r="A1620" s="1">
        <v>42893.5</v>
      </c>
      <c r="B1620" s="3">
        <v>100776.0546875</v>
      </c>
      <c r="E1620" s="3">
        <v>100727.1328125</v>
      </c>
      <c r="H1620" s="3">
        <v>101146.640625</v>
      </c>
      <c r="I1620" s="3">
        <v>100867.3046875</v>
      </c>
      <c r="J1620">
        <f t="shared" si="25"/>
        <v>100879.283203125</v>
      </c>
    </row>
    <row r="1621" spans="1:10" x14ac:dyDescent="0.2">
      <c r="A1621" s="1">
        <v>42894.5</v>
      </c>
      <c r="B1621" s="3">
        <v>100536.3984375</v>
      </c>
      <c r="E1621" s="3">
        <v>100926.390625</v>
      </c>
      <c r="H1621" s="3">
        <v>101108.1484375</v>
      </c>
      <c r="I1621" s="3">
        <v>101014.421875</v>
      </c>
      <c r="J1621">
        <f t="shared" si="25"/>
        <v>100896.33984375</v>
      </c>
    </row>
    <row r="1622" spans="1:10" x14ac:dyDescent="0.2">
      <c r="A1622" s="1">
        <v>42895.5</v>
      </c>
      <c r="B1622" s="3">
        <v>100338.9921875</v>
      </c>
      <c r="E1622" s="3">
        <v>101056.1171875</v>
      </c>
      <c r="H1622" s="3">
        <v>101027.859375</v>
      </c>
      <c r="I1622" s="3">
        <v>100939.78125</v>
      </c>
      <c r="J1622">
        <f t="shared" si="25"/>
        <v>100840.6875</v>
      </c>
    </row>
    <row r="1623" spans="1:10" x14ac:dyDescent="0.2">
      <c r="A1623" s="1">
        <v>42896.5</v>
      </c>
      <c r="B1623" s="3">
        <v>100299.25</v>
      </c>
      <c r="E1623" s="3">
        <v>100953.703125</v>
      </c>
      <c r="H1623" s="3">
        <v>100907.71875</v>
      </c>
      <c r="I1623" s="3">
        <v>100879.1640625</v>
      </c>
      <c r="J1623">
        <f t="shared" si="25"/>
        <v>100759.958984375</v>
      </c>
    </row>
    <row r="1624" spans="1:10" x14ac:dyDescent="0.2">
      <c r="A1624" s="1">
        <v>42897.5</v>
      </c>
      <c r="B1624" s="3">
        <v>100414.5625</v>
      </c>
      <c r="E1624" s="3">
        <v>100843.7578125</v>
      </c>
      <c r="H1624" s="3">
        <v>100882.40625</v>
      </c>
      <c r="I1624" s="3">
        <v>101026.3125</v>
      </c>
      <c r="J1624">
        <f t="shared" si="25"/>
        <v>100791.759765625</v>
      </c>
    </row>
    <row r="1625" spans="1:10" x14ac:dyDescent="0.2">
      <c r="A1625" s="1">
        <v>42898.5</v>
      </c>
      <c r="B1625" s="3">
        <v>100611.3046875</v>
      </c>
      <c r="E1625" s="3">
        <v>100752</v>
      </c>
      <c r="H1625" s="3">
        <v>100976.375</v>
      </c>
      <c r="I1625" s="3">
        <v>101105.125</v>
      </c>
      <c r="J1625">
        <f t="shared" si="25"/>
        <v>100861.201171875</v>
      </c>
    </row>
    <row r="1626" spans="1:10" x14ac:dyDescent="0.2">
      <c r="A1626" s="1">
        <v>42899.5</v>
      </c>
      <c r="B1626" s="3">
        <v>100741.625</v>
      </c>
      <c r="E1626" s="3">
        <v>100631.890625</v>
      </c>
      <c r="H1626" s="3">
        <v>101014.96875</v>
      </c>
      <c r="I1626" s="3">
        <v>101020.625</v>
      </c>
      <c r="J1626">
        <f t="shared" si="25"/>
        <v>100852.27734375</v>
      </c>
    </row>
    <row r="1627" spans="1:10" x14ac:dyDescent="0.2">
      <c r="A1627" s="1">
        <v>42900.5</v>
      </c>
      <c r="B1627" s="3">
        <v>100759.4375</v>
      </c>
      <c r="E1627" s="3">
        <v>100489.78125</v>
      </c>
      <c r="H1627" s="3">
        <v>100988.453125</v>
      </c>
      <c r="I1627" s="3">
        <v>101011.8359375</v>
      </c>
      <c r="J1627">
        <f t="shared" si="25"/>
        <v>100812.376953125</v>
      </c>
    </row>
    <row r="1628" spans="1:10" x14ac:dyDescent="0.2">
      <c r="A1628" s="1">
        <v>42901.5</v>
      </c>
      <c r="B1628" s="3">
        <v>100483.578125</v>
      </c>
      <c r="E1628" s="3">
        <v>100524.6796875</v>
      </c>
      <c r="H1628" s="3">
        <v>101054.3828125</v>
      </c>
      <c r="I1628" s="3">
        <v>100959.5859375</v>
      </c>
      <c r="J1628">
        <f t="shared" si="25"/>
        <v>100755.556640625</v>
      </c>
    </row>
    <row r="1629" spans="1:10" x14ac:dyDescent="0.2">
      <c r="A1629" s="1">
        <v>42902.5</v>
      </c>
      <c r="B1629" s="3">
        <v>100315.359375</v>
      </c>
      <c r="E1629" s="3">
        <v>100599.28125</v>
      </c>
      <c r="H1629" s="3">
        <v>101223.1640625</v>
      </c>
      <c r="I1629" s="3">
        <v>100973.203125</v>
      </c>
      <c r="J1629">
        <f t="shared" si="25"/>
        <v>100777.751953125</v>
      </c>
    </row>
    <row r="1630" spans="1:10" x14ac:dyDescent="0.2">
      <c r="A1630" s="1">
        <v>42903.5</v>
      </c>
      <c r="B1630" s="3">
        <v>100322.2734375</v>
      </c>
      <c r="E1630" s="3">
        <v>100778.6796875</v>
      </c>
      <c r="H1630" s="3">
        <v>101310.0390625</v>
      </c>
      <c r="I1630" s="3">
        <v>100794.8203125</v>
      </c>
      <c r="J1630">
        <f t="shared" si="25"/>
        <v>100801.453125</v>
      </c>
    </row>
    <row r="1631" spans="1:10" x14ac:dyDescent="0.2">
      <c r="A1631" s="1">
        <v>42904.5</v>
      </c>
      <c r="B1631" s="3">
        <v>100442.640625</v>
      </c>
      <c r="E1631" s="3">
        <v>100879.6171875</v>
      </c>
      <c r="H1631" s="3">
        <v>101295.828125</v>
      </c>
      <c r="I1631" s="3">
        <v>100611.046875</v>
      </c>
      <c r="J1631">
        <f t="shared" si="25"/>
        <v>100807.283203125</v>
      </c>
    </row>
    <row r="1632" spans="1:10" x14ac:dyDescent="0.2">
      <c r="A1632" s="1">
        <v>42905.5</v>
      </c>
      <c r="B1632" s="3">
        <v>100446.578125</v>
      </c>
      <c r="E1632" s="3">
        <v>100766.6875</v>
      </c>
      <c r="H1632" s="3">
        <v>101292.1875</v>
      </c>
      <c r="I1632" s="3">
        <v>100484.28125</v>
      </c>
      <c r="J1632">
        <f t="shared" si="25"/>
        <v>100747.43359375</v>
      </c>
    </row>
    <row r="1633" spans="1:10" x14ac:dyDescent="0.2">
      <c r="A1633" s="1">
        <v>42906.5</v>
      </c>
      <c r="B1633" s="3">
        <v>100547.140625</v>
      </c>
      <c r="E1633" s="3">
        <v>100747.3515625</v>
      </c>
      <c r="H1633" s="3">
        <v>101275.578125</v>
      </c>
      <c r="I1633" s="3">
        <v>100197.421875</v>
      </c>
      <c r="J1633">
        <f t="shared" si="25"/>
        <v>100691.873046875</v>
      </c>
    </row>
    <row r="1634" spans="1:10" x14ac:dyDescent="0.2">
      <c r="A1634" s="1">
        <v>42907.5</v>
      </c>
      <c r="B1634" s="3">
        <v>100697.265625</v>
      </c>
      <c r="E1634" s="3">
        <v>100815.1796875</v>
      </c>
      <c r="H1634" s="3">
        <v>101069.7734375</v>
      </c>
      <c r="I1634" s="3">
        <v>100382.6171875</v>
      </c>
      <c r="J1634">
        <f t="shared" si="25"/>
        <v>100741.208984375</v>
      </c>
    </row>
    <row r="1635" spans="1:10" x14ac:dyDescent="0.2">
      <c r="A1635" s="1">
        <v>42908.5</v>
      </c>
      <c r="B1635" s="3">
        <v>100611.546875</v>
      </c>
      <c r="E1635" s="3">
        <v>100842.8828125</v>
      </c>
      <c r="H1635" s="3">
        <v>100818.09375</v>
      </c>
      <c r="I1635" s="3">
        <v>100781.8359375</v>
      </c>
      <c r="J1635">
        <f t="shared" si="25"/>
        <v>100763.58984375</v>
      </c>
    </row>
    <row r="1636" spans="1:10" x14ac:dyDescent="0.2">
      <c r="A1636" s="1">
        <v>42909.5</v>
      </c>
      <c r="B1636" s="3">
        <v>100610.6640625</v>
      </c>
      <c r="E1636" s="3">
        <v>100580.78125</v>
      </c>
      <c r="H1636" s="3">
        <v>100704.7421875</v>
      </c>
      <c r="I1636" s="3">
        <v>100985.2578125</v>
      </c>
      <c r="J1636">
        <f t="shared" si="25"/>
        <v>100720.361328125</v>
      </c>
    </row>
    <row r="1637" spans="1:10" x14ac:dyDescent="0.2">
      <c r="A1637" s="1">
        <v>42910.5</v>
      </c>
      <c r="B1637" s="3">
        <v>100648.8203125</v>
      </c>
      <c r="E1637" s="3">
        <v>100232.3828125</v>
      </c>
      <c r="H1637" s="3">
        <v>100619.0234375</v>
      </c>
      <c r="I1637" s="3">
        <v>101149.734375</v>
      </c>
      <c r="J1637">
        <f t="shared" si="25"/>
        <v>100662.490234375</v>
      </c>
    </row>
    <row r="1638" spans="1:10" x14ac:dyDescent="0.2">
      <c r="A1638" s="1">
        <v>42911.5</v>
      </c>
      <c r="B1638" s="3">
        <v>100564.3125</v>
      </c>
      <c r="E1638" s="3">
        <v>100002.9140625</v>
      </c>
      <c r="H1638" s="3">
        <v>100655.390625</v>
      </c>
      <c r="I1638" s="3">
        <v>101160.5703125</v>
      </c>
      <c r="J1638">
        <f t="shared" si="25"/>
        <v>100595.796875</v>
      </c>
    </row>
    <row r="1639" spans="1:10" x14ac:dyDescent="0.2">
      <c r="A1639" s="1">
        <v>42912.5</v>
      </c>
      <c r="B1639" s="3">
        <v>100466.6015625</v>
      </c>
      <c r="E1639" s="3">
        <v>99947.0859375</v>
      </c>
      <c r="H1639" s="3">
        <v>100712.6328125</v>
      </c>
      <c r="I1639" s="3">
        <v>101062.4921875</v>
      </c>
      <c r="J1639">
        <f t="shared" si="25"/>
        <v>100547.203125</v>
      </c>
    </row>
    <row r="1640" spans="1:10" x14ac:dyDescent="0.2">
      <c r="A1640" s="1">
        <v>42913.5</v>
      </c>
      <c r="B1640" s="3">
        <v>100467.0390625</v>
      </c>
      <c r="E1640" s="3">
        <v>99977.5703125</v>
      </c>
      <c r="H1640" s="3">
        <v>100970.6015625</v>
      </c>
      <c r="I1640" s="3">
        <v>100883.7109375</v>
      </c>
      <c r="J1640">
        <f t="shared" si="25"/>
        <v>100574.73046875</v>
      </c>
    </row>
    <row r="1641" spans="1:10" x14ac:dyDescent="0.2">
      <c r="A1641" s="1">
        <v>42914.5</v>
      </c>
      <c r="B1641" s="3">
        <v>100505.6171875</v>
      </c>
      <c r="E1641" s="3">
        <v>100012.5234375</v>
      </c>
      <c r="H1641" s="3">
        <v>101207.765625</v>
      </c>
      <c r="I1641" s="3">
        <v>100856.15625</v>
      </c>
      <c r="J1641">
        <f t="shared" si="25"/>
        <v>100645.515625</v>
      </c>
    </row>
    <row r="1642" spans="1:10" x14ac:dyDescent="0.2">
      <c r="A1642" s="1">
        <v>42915.5</v>
      </c>
      <c r="B1642" s="3">
        <v>100512.6484375</v>
      </c>
      <c r="E1642" s="3">
        <v>100010.7265625</v>
      </c>
      <c r="H1642" s="3">
        <v>101200.3359375</v>
      </c>
      <c r="I1642" s="3">
        <v>100843.953125</v>
      </c>
      <c r="J1642">
        <f t="shared" si="25"/>
        <v>100641.916015625</v>
      </c>
    </row>
    <row r="1643" spans="1:10" x14ac:dyDescent="0.2">
      <c r="A1643" s="1">
        <v>42916.5</v>
      </c>
      <c r="B1643" s="3">
        <v>100478.4609375</v>
      </c>
      <c r="E1643" s="3">
        <v>100046.9765625</v>
      </c>
      <c r="H1643" s="3">
        <v>101130.125</v>
      </c>
      <c r="I1643" s="3">
        <v>100904.171875</v>
      </c>
      <c r="J1643">
        <f t="shared" si="25"/>
        <v>100639.93359375</v>
      </c>
    </row>
    <row r="1644" spans="1:10" x14ac:dyDescent="0.2">
      <c r="A1644" s="1">
        <v>42917.5</v>
      </c>
      <c r="B1644" s="3">
        <v>100381.8828125</v>
      </c>
      <c r="E1644" s="3">
        <v>100172.28125</v>
      </c>
      <c r="H1644" s="3">
        <v>101218.84375</v>
      </c>
      <c r="I1644" s="3">
        <v>100951.6875</v>
      </c>
      <c r="J1644">
        <f t="shared" si="25"/>
        <v>100681.173828125</v>
      </c>
    </row>
    <row r="1645" spans="1:10" x14ac:dyDescent="0.2">
      <c r="A1645" s="1">
        <v>42918.5</v>
      </c>
      <c r="B1645" s="3">
        <v>100229.1796875</v>
      </c>
      <c r="E1645" s="3">
        <v>100322.1328125</v>
      </c>
      <c r="H1645" s="3">
        <v>101210.65625</v>
      </c>
      <c r="I1645" s="3">
        <v>100765.5234375</v>
      </c>
      <c r="J1645">
        <f t="shared" si="25"/>
        <v>100631.873046875</v>
      </c>
    </row>
    <row r="1646" spans="1:10" x14ac:dyDescent="0.2">
      <c r="A1646" s="1">
        <v>42919.5</v>
      </c>
      <c r="B1646" s="3">
        <v>100073.1015625</v>
      </c>
      <c r="E1646" s="3">
        <v>100398.640625</v>
      </c>
      <c r="H1646" s="3">
        <v>101026.546875</v>
      </c>
      <c r="I1646" s="3">
        <v>100602.4765625</v>
      </c>
      <c r="J1646">
        <f t="shared" si="25"/>
        <v>100525.19140625</v>
      </c>
    </row>
    <row r="1647" spans="1:10" x14ac:dyDescent="0.2">
      <c r="A1647" s="1">
        <v>42920.5</v>
      </c>
      <c r="B1647" s="3">
        <v>99949.796875</v>
      </c>
      <c r="E1647" s="3">
        <v>100185.1171875</v>
      </c>
      <c r="H1647" s="3">
        <v>100905.375</v>
      </c>
      <c r="I1647" s="3">
        <v>100665.390625</v>
      </c>
      <c r="J1647">
        <f t="shared" si="25"/>
        <v>100426.419921875</v>
      </c>
    </row>
    <row r="1648" spans="1:10" x14ac:dyDescent="0.2">
      <c r="A1648" s="1">
        <v>42921.5</v>
      </c>
      <c r="B1648" s="3">
        <v>100003.4140625</v>
      </c>
      <c r="E1648" s="3">
        <v>100041.453125</v>
      </c>
      <c r="H1648" s="3">
        <v>100790.2734375</v>
      </c>
      <c r="I1648" s="3">
        <v>100772.796875</v>
      </c>
      <c r="J1648">
        <f t="shared" si="25"/>
        <v>100401.984375</v>
      </c>
    </row>
    <row r="1649" spans="1:10" x14ac:dyDescent="0.2">
      <c r="A1649" s="1">
        <v>42922.5</v>
      </c>
      <c r="B1649" s="3">
        <v>100460.953125</v>
      </c>
      <c r="E1649" s="3">
        <v>100238.8515625</v>
      </c>
      <c r="H1649" s="3">
        <v>100671.5546875</v>
      </c>
      <c r="I1649" s="3">
        <v>100760.7421875</v>
      </c>
      <c r="J1649">
        <f t="shared" si="25"/>
        <v>100533.025390625</v>
      </c>
    </row>
    <row r="1650" spans="1:10" x14ac:dyDescent="0.2">
      <c r="A1650" s="1">
        <v>42923.5</v>
      </c>
      <c r="B1650" s="3">
        <v>100604.3828125</v>
      </c>
      <c r="E1650" s="3">
        <v>100463.4921875</v>
      </c>
      <c r="H1650" s="3">
        <v>100600.890625</v>
      </c>
      <c r="I1650" s="3">
        <v>100733.3984375</v>
      </c>
      <c r="J1650">
        <f t="shared" si="25"/>
        <v>100600.541015625</v>
      </c>
    </row>
    <row r="1651" spans="1:10" x14ac:dyDescent="0.2">
      <c r="A1651" s="1">
        <v>42924.5</v>
      </c>
      <c r="B1651" s="3">
        <v>100554.4921875</v>
      </c>
      <c r="E1651" s="3">
        <v>100533.015625</v>
      </c>
      <c r="H1651" s="3">
        <v>100606.8359375</v>
      </c>
      <c r="I1651" s="3">
        <v>100932.296875</v>
      </c>
      <c r="J1651">
        <f t="shared" si="25"/>
        <v>100656.66015625</v>
      </c>
    </row>
    <row r="1652" spans="1:10" x14ac:dyDescent="0.2">
      <c r="A1652" s="1">
        <v>42925.5</v>
      </c>
      <c r="B1652" s="3">
        <v>100512.359375</v>
      </c>
      <c r="E1652" s="3">
        <v>100615.4453125</v>
      </c>
      <c r="H1652" s="3">
        <v>100557.2734375</v>
      </c>
      <c r="I1652" s="3">
        <v>101171.796875</v>
      </c>
      <c r="J1652">
        <f t="shared" si="25"/>
        <v>100714.21875</v>
      </c>
    </row>
    <row r="1653" spans="1:10" x14ac:dyDescent="0.2">
      <c r="A1653" s="1">
        <v>42926.5</v>
      </c>
      <c r="B1653" s="3">
        <v>100460.34375</v>
      </c>
      <c r="E1653" s="3">
        <v>100806.703125</v>
      </c>
      <c r="H1653" s="3">
        <v>100474.71875</v>
      </c>
      <c r="I1653" s="3">
        <v>101282.015625</v>
      </c>
      <c r="J1653">
        <f t="shared" si="25"/>
        <v>100755.9453125</v>
      </c>
    </row>
    <row r="1654" spans="1:10" x14ac:dyDescent="0.2">
      <c r="A1654" s="1">
        <v>42927.5</v>
      </c>
      <c r="B1654" s="3">
        <v>100426.734375</v>
      </c>
      <c r="E1654" s="3">
        <v>100921.1875</v>
      </c>
      <c r="H1654" s="3">
        <v>100328.375</v>
      </c>
      <c r="I1654" s="3">
        <v>101187.1875</v>
      </c>
      <c r="J1654">
        <f t="shared" si="25"/>
        <v>100715.87109375</v>
      </c>
    </row>
    <row r="1655" spans="1:10" x14ac:dyDescent="0.2">
      <c r="A1655" s="1">
        <v>42928.5</v>
      </c>
      <c r="B1655" s="3">
        <v>100670.0546875</v>
      </c>
      <c r="E1655" s="3">
        <v>100858.1953125</v>
      </c>
      <c r="H1655" s="3">
        <v>100268</v>
      </c>
      <c r="I1655" s="3">
        <v>101012.0625</v>
      </c>
      <c r="J1655">
        <f t="shared" si="25"/>
        <v>100702.078125</v>
      </c>
    </row>
    <row r="1656" spans="1:10" x14ac:dyDescent="0.2">
      <c r="A1656" s="1">
        <v>42929.5</v>
      </c>
      <c r="B1656" s="3">
        <v>100718.65625</v>
      </c>
      <c r="E1656" s="3">
        <v>100656.5625</v>
      </c>
      <c r="H1656" s="3">
        <v>100298.8515625</v>
      </c>
      <c r="I1656" s="3">
        <v>100970.4296875</v>
      </c>
      <c r="J1656">
        <f t="shared" si="25"/>
        <v>100661.125</v>
      </c>
    </row>
    <row r="1657" spans="1:10" x14ac:dyDescent="0.2">
      <c r="A1657" s="1">
        <v>42930.5</v>
      </c>
      <c r="B1657" s="3">
        <v>100619.3828125</v>
      </c>
      <c r="E1657" s="3">
        <v>100532.28125</v>
      </c>
      <c r="H1657" s="3">
        <v>100249.7109375</v>
      </c>
      <c r="I1657" s="3">
        <v>100938.7265625</v>
      </c>
      <c r="J1657">
        <f t="shared" si="25"/>
        <v>100585.025390625</v>
      </c>
    </row>
    <row r="1658" spans="1:10" x14ac:dyDescent="0.2">
      <c r="A1658" s="1">
        <v>42931.5</v>
      </c>
      <c r="B1658" s="3">
        <v>100630.8359375</v>
      </c>
      <c r="E1658" s="3">
        <v>100580.2109375</v>
      </c>
      <c r="H1658" s="3">
        <v>100350.1015625</v>
      </c>
      <c r="I1658" s="3">
        <v>100863.484375</v>
      </c>
      <c r="J1658">
        <f t="shared" si="25"/>
        <v>100606.158203125</v>
      </c>
    </row>
    <row r="1659" spans="1:10" x14ac:dyDescent="0.2">
      <c r="A1659" s="1">
        <v>42932.5</v>
      </c>
      <c r="B1659" s="3">
        <v>100840.234375</v>
      </c>
      <c r="E1659" s="3">
        <v>100662.1015625</v>
      </c>
      <c r="H1659" s="3">
        <v>100487.90625</v>
      </c>
      <c r="I1659" s="3">
        <v>100754.734375</v>
      </c>
      <c r="J1659">
        <f t="shared" si="25"/>
        <v>100686.244140625</v>
      </c>
    </row>
    <row r="1660" spans="1:10" x14ac:dyDescent="0.2">
      <c r="A1660" s="1">
        <v>42933.5</v>
      </c>
      <c r="B1660" s="3">
        <v>100998.3828125</v>
      </c>
      <c r="E1660" s="3">
        <v>100707.796875</v>
      </c>
      <c r="H1660" s="3">
        <v>100629.875</v>
      </c>
      <c r="I1660" s="3">
        <v>100583.71875</v>
      </c>
      <c r="J1660">
        <f t="shared" si="25"/>
        <v>100729.943359375</v>
      </c>
    </row>
    <row r="1661" spans="1:10" x14ac:dyDescent="0.2">
      <c r="A1661" s="1">
        <v>42934.5</v>
      </c>
      <c r="B1661" s="3">
        <v>100836.296875</v>
      </c>
      <c r="E1661" s="3">
        <v>100542.125</v>
      </c>
      <c r="H1661" s="3">
        <v>100806.3984375</v>
      </c>
      <c r="I1661" s="3">
        <v>100522.265625</v>
      </c>
      <c r="J1661">
        <f t="shared" si="25"/>
        <v>100676.771484375</v>
      </c>
    </row>
    <row r="1662" spans="1:10" x14ac:dyDescent="0.2">
      <c r="A1662" s="1">
        <v>42935.5</v>
      </c>
      <c r="B1662" s="3">
        <v>100598.3515625</v>
      </c>
      <c r="E1662" s="3">
        <v>100395.1484375</v>
      </c>
      <c r="H1662" s="3">
        <v>100970.0625</v>
      </c>
      <c r="I1662" s="3">
        <v>100719.109375</v>
      </c>
      <c r="J1662">
        <f t="shared" si="25"/>
        <v>100670.66796875</v>
      </c>
    </row>
    <row r="1663" spans="1:10" x14ac:dyDescent="0.2">
      <c r="A1663" s="1">
        <v>42936.5</v>
      </c>
      <c r="B1663" s="3">
        <v>100525.0703125</v>
      </c>
      <c r="E1663" s="3">
        <v>100499.1171875</v>
      </c>
      <c r="H1663" s="3">
        <v>101141.734375</v>
      </c>
      <c r="I1663" s="3">
        <v>100778.34375</v>
      </c>
      <c r="J1663">
        <f t="shared" si="25"/>
        <v>100736.06640625</v>
      </c>
    </row>
    <row r="1664" spans="1:10" x14ac:dyDescent="0.2">
      <c r="A1664" s="1">
        <v>42937.5</v>
      </c>
      <c r="B1664" s="3">
        <v>100564.296875</v>
      </c>
      <c r="E1664" s="3">
        <v>100697.8203125</v>
      </c>
      <c r="H1664" s="3">
        <v>101141.4609375</v>
      </c>
      <c r="I1664" s="3">
        <v>100491.796875</v>
      </c>
      <c r="J1664">
        <f t="shared" si="25"/>
        <v>100723.84375</v>
      </c>
    </row>
    <row r="1665" spans="1:10" x14ac:dyDescent="0.2">
      <c r="A1665" s="1">
        <v>42938.5</v>
      </c>
      <c r="B1665" s="3">
        <v>100526.9296875</v>
      </c>
      <c r="E1665" s="3">
        <v>100767.6171875</v>
      </c>
      <c r="H1665" s="3">
        <v>101028.234375</v>
      </c>
      <c r="I1665" s="3">
        <v>100366.109375</v>
      </c>
      <c r="J1665">
        <f t="shared" si="25"/>
        <v>100672.22265625</v>
      </c>
    </row>
    <row r="1666" spans="1:10" x14ac:dyDescent="0.2">
      <c r="A1666" s="1">
        <v>42939.5</v>
      </c>
      <c r="B1666" s="3">
        <v>100459.6875</v>
      </c>
      <c r="E1666" s="3">
        <v>100677.3125</v>
      </c>
      <c r="H1666" s="3">
        <v>100795.46875</v>
      </c>
      <c r="I1666" s="3">
        <v>100518.390625</v>
      </c>
      <c r="J1666">
        <f t="shared" si="25"/>
        <v>100612.71484375</v>
      </c>
    </row>
    <row r="1667" spans="1:10" x14ac:dyDescent="0.2">
      <c r="A1667" s="1">
        <v>42940.5</v>
      </c>
      <c r="B1667" s="3">
        <v>100336.09375</v>
      </c>
      <c r="E1667" s="3">
        <v>100606.9375</v>
      </c>
      <c r="H1667" s="3">
        <v>100496.140625</v>
      </c>
      <c r="I1667" s="3">
        <v>100788.7734375</v>
      </c>
      <c r="J1667">
        <f t="shared" ref="J1667:J1730" si="26">AVERAGE(B1667,E1667,H1667,I1667)</f>
        <v>100556.986328125</v>
      </c>
    </row>
    <row r="1668" spans="1:10" x14ac:dyDescent="0.2">
      <c r="A1668" s="1">
        <v>42941.5</v>
      </c>
      <c r="B1668" s="3">
        <v>100354.2421875</v>
      </c>
      <c r="E1668" s="3">
        <v>100574.3671875</v>
      </c>
      <c r="H1668" s="3">
        <v>100425.5390625</v>
      </c>
      <c r="I1668" s="3">
        <v>100812.0546875</v>
      </c>
      <c r="J1668">
        <f t="shared" si="26"/>
        <v>100541.55078125</v>
      </c>
    </row>
    <row r="1669" spans="1:10" x14ac:dyDescent="0.2">
      <c r="A1669" s="1">
        <v>42942.5</v>
      </c>
      <c r="B1669" s="3">
        <v>100472.84375</v>
      </c>
      <c r="E1669" s="3">
        <v>100367.15625</v>
      </c>
      <c r="H1669" s="3">
        <v>100573.1484375</v>
      </c>
      <c r="I1669" s="3">
        <v>100793.703125</v>
      </c>
      <c r="J1669">
        <f t="shared" si="26"/>
        <v>100551.712890625</v>
      </c>
    </row>
    <row r="1670" spans="1:10" x14ac:dyDescent="0.2">
      <c r="A1670" s="1">
        <v>42943.5</v>
      </c>
      <c r="B1670" s="3">
        <v>100553.90625</v>
      </c>
      <c r="E1670" s="3">
        <v>100130.3828125</v>
      </c>
      <c r="H1670" s="3">
        <v>100799.953125</v>
      </c>
      <c r="I1670" s="3">
        <v>100895.3828125</v>
      </c>
      <c r="J1670">
        <f t="shared" si="26"/>
        <v>100594.90625</v>
      </c>
    </row>
    <row r="1671" spans="1:10" x14ac:dyDescent="0.2">
      <c r="A1671" s="1">
        <v>42944.5</v>
      </c>
      <c r="B1671" s="3">
        <v>100523.984375</v>
      </c>
      <c r="E1671" s="3">
        <v>99973.8046875</v>
      </c>
      <c r="H1671" s="3">
        <v>100826.09375</v>
      </c>
      <c r="I1671" s="3">
        <v>100998.9921875</v>
      </c>
      <c r="J1671">
        <f t="shared" si="26"/>
        <v>100580.71875</v>
      </c>
    </row>
    <row r="1672" spans="1:10" x14ac:dyDescent="0.2">
      <c r="A1672" s="1">
        <v>42945.5</v>
      </c>
      <c r="B1672" s="3">
        <v>100436.828125</v>
      </c>
      <c r="E1672" s="3">
        <v>100053.1328125</v>
      </c>
      <c r="H1672" s="3">
        <v>100831.875</v>
      </c>
      <c r="I1672" s="3">
        <v>101048.0625</v>
      </c>
      <c r="J1672">
        <f t="shared" si="26"/>
        <v>100592.474609375</v>
      </c>
    </row>
    <row r="1673" spans="1:10" x14ac:dyDescent="0.2">
      <c r="A1673" s="1">
        <v>42946.5</v>
      </c>
      <c r="B1673" s="3">
        <v>100299.890625</v>
      </c>
      <c r="E1673" s="3">
        <v>100233.3359375</v>
      </c>
      <c r="H1673" s="3">
        <v>100794.90625</v>
      </c>
      <c r="I1673" s="3">
        <v>101010.09375</v>
      </c>
      <c r="J1673">
        <f t="shared" si="26"/>
        <v>100584.556640625</v>
      </c>
    </row>
    <row r="1674" spans="1:10" x14ac:dyDescent="0.2">
      <c r="A1674" s="1">
        <v>42947.5</v>
      </c>
      <c r="B1674" s="3">
        <v>100328.7890625</v>
      </c>
      <c r="E1674" s="3">
        <v>100432.203125</v>
      </c>
      <c r="H1674" s="3">
        <v>100851.046875</v>
      </c>
      <c r="I1674" s="3">
        <v>100815.875</v>
      </c>
      <c r="J1674">
        <f t="shared" si="26"/>
        <v>100606.978515625</v>
      </c>
    </row>
    <row r="1675" spans="1:10" x14ac:dyDescent="0.2">
      <c r="A1675" s="1">
        <v>42948.5</v>
      </c>
      <c r="B1675" s="3">
        <v>100348.0546875</v>
      </c>
      <c r="E1675" s="3">
        <v>100524.296875</v>
      </c>
      <c r="H1675" s="3">
        <v>100778.4453125</v>
      </c>
      <c r="I1675" s="3">
        <v>100659.5</v>
      </c>
      <c r="J1675">
        <f t="shared" si="26"/>
        <v>100577.57421875</v>
      </c>
    </row>
    <row r="1676" spans="1:10" x14ac:dyDescent="0.2">
      <c r="A1676" s="1">
        <v>42949.5</v>
      </c>
      <c r="B1676" s="3">
        <v>99887.890625</v>
      </c>
      <c r="E1676" s="3">
        <v>100679.5</v>
      </c>
      <c r="H1676" s="3">
        <v>100498.8515625</v>
      </c>
      <c r="I1676" s="3">
        <v>100612.7265625</v>
      </c>
      <c r="J1676">
        <f t="shared" si="26"/>
        <v>100419.7421875</v>
      </c>
    </row>
    <row r="1677" spans="1:10" x14ac:dyDescent="0.2">
      <c r="A1677" s="1">
        <v>42950.5</v>
      </c>
      <c r="B1677" s="3">
        <v>98803.203125</v>
      </c>
      <c r="E1677" s="3">
        <v>100810.6328125</v>
      </c>
      <c r="H1677" s="3">
        <v>100236.9921875</v>
      </c>
      <c r="I1677" s="3">
        <v>100643.171875</v>
      </c>
      <c r="J1677">
        <f t="shared" si="26"/>
        <v>100123.5</v>
      </c>
    </row>
    <row r="1678" spans="1:10" x14ac:dyDescent="0.2">
      <c r="A1678" s="1">
        <v>42951.5</v>
      </c>
      <c r="B1678" s="3">
        <v>98589.2578125</v>
      </c>
      <c r="E1678" s="3">
        <v>100823.1640625</v>
      </c>
      <c r="H1678" s="3">
        <v>100282.6796875</v>
      </c>
      <c r="I1678" s="3">
        <v>100556.6015625</v>
      </c>
      <c r="J1678">
        <f t="shared" si="26"/>
        <v>100062.92578125</v>
      </c>
    </row>
    <row r="1679" spans="1:10" x14ac:dyDescent="0.2">
      <c r="A1679" s="1">
        <v>42952.5</v>
      </c>
      <c r="B1679" s="3">
        <v>99365.984375</v>
      </c>
      <c r="E1679" s="3">
        <v>100678.0546875</v>
      </c>
      <c r="H1679" s="3">
        <v>100334.65625</v>
      </c>
      <c r="I1679" s="3">
        <v>100452.109375</v>
      </c>
      <c r="J1679">
        <f t="shared" si="26"/>
        <v>100207.701171875</v>
      </c>
    </row>
    <row r="1680" spans="1:10" x14ac:dyDescent="0.2">
      <c r="A1680" s="1">
        <v>42953.5</v>
      </c>
      <c r="B1680" s="3">
        <v>99557.1171875</v>
      </c>
      <c r="E1680" s="3">
        <v>100494.1171875</v>
      </c>
      <c r="H1680" s="3">
        <v>100449.1796875</v>
      </c>
      <c r="I1680" s="3">
        <v>100397.734375</v>
      </c>
      <c r="J1680">
        <f t="shared" si="26"/>
        <v>100224.537109375</v>
      </c>
    </row>
    <row r="1681" spans="1:10" x14ac:dyDescent="0.2">
      <c r="A1681" s="1">
        <v>42954.5</v>
      </c>
      <c r="B1681" s="3">
        <v>99894.078125</v>
      </c>
      <c r="E1681" s="3">
        <v>100360.84375</v>
      </c>
      <c r="H1681" s="3">
        <v>100657.25</v>
      </c>
      <c r="I1681" s="3">
        <v>100339.40625</v>
      </c>
      <c r="J1681">
        <f t="shared" si="26"/>
        <v>100312.89453125</v>
      </c>
    </row>
    <row r="1682" spans="1:10" x14ac:dyDescent="0.2">
      <c r="A1682" s="1">
        <v>42955.5</v>
      </c>
      <c r="B1682" s="3">
        <v>100311.8359375</v>
      </c>
      <c r="E1682" s="3">
        <v>100422.171875</v>
      </c>
      <c r="H1682" s="3">
        <v>100656.6171875</v>
      </c>
      <c r="I1682" s="3">
        <v>100375.0625</v>
      </c>
      <c r="J1682">
        <f t="shared" si="26"/>
        <v>100441.421875</v>
      </c>
    </row>
    <row r="1683" spans="1:10" x14ac:dyDescent="0.2">
      <c r="A1683" s="1">
        <v>42956.5</v>
      </c>
      <c r="B1683" s="3">
        <v>100523.140625</v>
      </c>
      <c r="E1683" s="3">
        <v>100393.953125</v>
      </c>
      <c r="H1683" s="3">
        <v>100628.890625</v>
      </c>
      <c r="I1683" s="3">
        <v>100379.46875</v>
      </c>
      <c r="J1683">
        <f t="shared" si="26"/>
        <v>100481.36328125</v>
      </c>
    </row>
    <row r="1684" spans="1:10" x14ac:dyDescent="0.2">
      <c r="A1684" s="1">
        <v>42957.5</v>
      </c>
      <c r="B1684" s="3">
        <v>100419.9375</v>
      </c>
      <c r="E1684" s="3">
        <v>100435.203125</v>
      </c>
      <c r="H1684" s="3">
        <v>100561.34375</v>
      </c>
      <c r="I1684" s="3">
        <v>100226.9765625</v>
      </c>
      <c r="J1684">
        <f t="shared" si="26"/>
        <v>100410.865234375</v>
      </c>
    </row>
    <row r="1685" spans="1:10" x14ac:dyDescent="0.2">
      <c r="A1685" s="1">
        <v>42958.5</v>
      </c>
      <c r="B1685" s="3">
        <v>100338.9296875</v>
      </c>
      <c r="E1685" s="3">
        <v>100420.7890625</v>
      </c>
      <c r="H1685" s="3">
        <v>100760.4140625</v>
      </c>
      <c r="I1685" s="3">
        <v>100104.2734375</v>
      </c>
      <c r="J1685">
        <f t="shared" si="26"/>
        <v>100406.1015625</v>
      </c>
    </row>
    <row r="1686" spans="1:10" x14ac:dyDescent="0.2">
      <c r="A1686" s="1">
        <v>42959.5</v>
      </c>
      <c r="B1686" s="3">
        <v>100507.1796875</v>
      </c>
      <c r="E1686" s="3">
        <v>100461.90625</v>
      </c>
      <c r="H1686" s="3">
        <v>100957.421875</v>
      </c>
      <c r="I1686" s="3">
        <v>100121.390625</v>
      </c>
      <c r="J1686">
        <f t="shared" si="26"/>
        <v>100511.974609375</v>
      </c>
    </row>
    <row r="1687" spans="1:10" x14ac:dyDescent="0.2">
      <c r="A1687" s="1">
        <v>42960.5</v>
      </c>
      <c r="B1687" s="3">
        <v>100865.8828125</v>
      </c>
      <c r="E1687" s="3">
        <v>100518.0859375</v>
      </c>
      <c r="H1687" s="3">
        <v>101053.5625</v>
      </c>
      <c r="I1687" s="3">
        <v>100033.0859375</v>
      </c>
      <c r="J1687">
        <f t="shared" si="26"/>
        <v>100617.654296875</v>
      </c>
    </row>
    <row r="1688" spans="1:10" x14ac:dyDescent="0.2">
      <c r="A1688" s="1">
        <v>42961.5</v>
      </c>
      <c r="B1688" s="3">
        <v>100791.921875</v>
      </c>
      <c r="E1688" s="3">
        <v>100600.328125</v>
      </c>
      <c r="H1688" s="3">
        <v>101103.0703125</v>
      </c>
      <c r="I1688" s="3">
        <v>100337.7890625</v>
      </c>
      <c r="J1688">
        <f t="shared" si="26"/>
        <v>100708.27734375</v>
      </c>
    </row>
    <row r="1689" spans="1:10" x14ac:dyDescent="0.2">
      <c r="A1689" s="1">
        <v>42962.5</v>
      </c>
      <c r="B1689" s="3">
        <v>100481.296875</v>
      </c>
      <c r="E1689" s="3">
        <v>100527.453125</v>
      </c>
      <c r="H1689" s="3">
        <v>101081.0859375</v>
      </c>
      <c r="I1689" s="3">
        <v>100662.84375</v>
      </c>
      <c r="J1689">
        <f t="shared" si="26"/>
        <v>100688.169921875</v>
      </c>
    </row>
    <row r="1690" spans="1:10" x14ac:dyDescent="0.2">
      <c r="A1690" s="1">
        <v>42963.5</v>
      </c>
      <c r="B1690" s="3">
        <v>100380.8203125</v>
      </c>
      <c r="E1690" s="3">
        <v>100384.421875</v>
      </c>
      <c r="H1690" s="3">
        <v>101080.21875</v>
      </c>
      <c r="I1690" s="3">
        <v>100761.5234375</v>
      </c>
      <c r="J1690">
        <f t="shared" si="26"/>
        <v>100651.74609375</v>
      </c>
    </row>
    <row r="1691" spans="1:10" x14ac:dyDescent="0.2">
      <c r="A1691" s="1">
        <v>42964.5</v>
      </c>
      <c r="B1691" s="3">
        <v>100490.8359375</v>
      </c>
      <c r="E1691" s="3">
        <v>100320.8671875</v>
      </c>
      <c r="H1691" s="3">
        <v>100951.828125</v>
      </c>
      <c r="I1691" s="3">
        <v>100799.2578125</v>
      </c>
      <c r="J1691">
        <f t="shared" si="26"/>
        <v>100640.697265625</v>
      </c>
    </row>
    <row r="1692" spans="1:10" x14ac:dyDescent="0.2">
      <c r="A1692" s="1">
        <v>42965.5</v>
      </c>
      <c r="B1692" s="3">
        <v>100545.8203125</v>
      </c>
      <c r="E1692" s="3">
        <v>100158.84375</v>
      </c>
      <c r="H1692" s="3">
        <v>100989.234375</v>
      </c>
      <c r="I1692" s="3">
        <v>101012.4921875</v>
      </c>
      <c r="J1692">
        <f t="shared" si="26"/>
        <v>100676.59765625</v>
      </c>
    </row>
    <row r="1693" spans="1:10" x14ac:dyDescent="0.2">
      <c r="A1693" s="1">
        <v>42966.5</v>
      </c>
      <c r="B1693" s="3">
        <v>100410.734375</v>
      </c>
      <c r="E1693" s="3">
        <v>100083.6953125</v>
      </c>
      <c r="H1693" s="3">
        <v>101013.9140625</v>
      </c>
      <c r="I1693" s="3">
        <v>101165.59375</v>
      </c>
      <c r="J1693">
        <f t="shared" si="26"/>
        <v>100668.484375</v>
      </c>
    </row>
    <row r="1694" spans="1:10" x14ac:dyDescent="0.2">
      <c r="A1694" s="1">
        <v>42967.5</v>
      </c>
      <c r="B1694" s="3">
        <v>100155.890625</v>
      </c>
      <c r="E1694" s="3">
        <v>100145.28125</v>
      </c>
      <c r="H1694" s="3">
        <v>100997.8125</v>
      </c>
      <c r="I1694" s="3">
        <v>101011.0859375</v>
      </c>
      <c r="J1694">
        <f t="shared" si="26"/>
        <v>100577.517578125</v>
      </c>
    </row>
    <row r="1695" spans="1:10" x14ac:dyDescent="0.2">
      <c r="A1695" s="1">
        <v>42968.5</v>
      </c>
      <c r="B1695" s="3">
        <v>99999.03125</v>
      </c>
      <c r="E1695" s="3">
        <v>100232.1484375</v>
      </c>
      <c r="H1695" s="3">
        <v>100913.1796875</v>
      </c>
      <c r="I1695" s="3">
        <v>100980.5234375</v>
      </c>
      <c r="J1695">
        <f t="shared" si="26"/>
        <v>100531.220703125</v>
      </c>
    </row>
    <row r="1696" spans="1:10" x14ac:dyDescent="0.2">
      <c r="A1696" s="1">
        <v>42969.5</v>
      </c>
      <c r="B1696" s="3">
        <v>100054.9609375</v>
      </c>
      <c r="E1696" s="3">
        <v>100319.3125</v>
      </c>
      <c r="H1696" s="3">
        <v>100795.6953125</v>
      </c>
      <c r="I1696" s="3">
        <v>101102.953125</v>
      </c>
      <c r="J1696">
        <f t="shared" si="26"/>
        <v>100568.23046875</v>
      </c>
    </row>
    <row r="1697" spans="1:10" x14ac:dyDescent="0.2">
      <c r="A1697" s="1">
        <v>42970.5</v>
      </c>
      <c r="B1697" s="3">
        <v>100321.90625</v>
      </c>
      <c r="E1697" s="3">
        <v>100619.078125</v>
      </c>
      <c r="H1697" s="3">
        <v>100805.8203125</v>
      </c>
      <c r="I1697" s="3">
        <v>101152.4609375</v>
      </c>
      <c r="J1697">
        <f t="shared" si="26"/>
        <v>100724.81640625</v>
      </c>
    </row>
    <row r="1698" spans="1:10" x14ac:dyDescent="0.2">
      <c r="A1698" s="1">
        <v>42971.5</v>
      </c>
      <c r="B1698" s="3">
        <v>100482.7890625</v>
      </c>
      <c r="E1698" s="3">
        <v>100840.578125</v>
      </c>
      <c r="H1698" s="3">
        <v>100882.25</v>
      </c>
      <c r="I1698" s="3">
        <v>101145.625</v>
      </c>
      <c r="J1698">
        <f t="shared" si="26"/>
        <v>100837.810546875</v>
      </c>
    </row>
    <row r="1699" spans="1:10" x14ac:dyDescent="0.2">
      <c r="A1699" s="1">
        <v>42972.5</v>
      </c>
      <c r="B1699" s="3">
        <v>100506.5703125</v>
      </c>
      <c r="E1699" s="3">
        <v>100768.828125</v>
      </c>
      <c r="H1699" s="3">
        <v>101007.8125</v>
      </c>
      <c r="I1699" s="3">
        <v>100946.5625</v>
      </c>
      <c r="J1699">
        <f t="shared" si="26"/>
        <v>100807.443359375</v>
      </c>
    </row>
    <row r="1700" spans="1:10" x14ac:dyDescent="0.2">
      <c r="A1700" s="1">
        <v>42973.5</v>
      </c>
      <c r="B1700" s="3">
        <v>100759.515625</v>
      </c>
      <c r="E1700" s="3">
        <v>100754.1328125</v>
      </c>
      <c r="H1700" s="3">
        <v>101109.5859375</v>
      </c>
      <c r="I1700" s="3">
        <v>100727.9921875</v>
      </c>
      <c r="J1700">
        <f t="shared" si="26"/>
        <v>100837.806640625</v>
      </c>
    </row>
    <row r="1701" spans="1:10" x14ac:dyDescent="0.2">
      <c r="A1701" s="1">
        <v>42974.5</v>
      </c>
      <c r="B1701" s="3">
        <v>100920.9296875</v>
      </c>
      <c r="E1701" s="3">
        <v>100763.125</v>
      </c>
      <c r="H1701" s="3">
        <v>101000.046875</v>
      </c>
      <c r="I1701" s="3">
        <v>100839.796875</v>
      </c>
      <c r="J1701">
        <f t="shared" si="26"/>
        <v>100880.974609375</v>
      </c>
    </row>
    <row r="1702" spans="1:10" x14ac:dyDescent="0.2">
      <c r="A1702" s="1">
        <v>42975.5</v>
      </c>
      <c r="B1702" s="3">
        <v>100986.09375</v>
      </c>
      <c r="E1702" s="3">
        <v>100753.953125</v>
      </c>
      <c r="H1702" s="3">
        <v>100856.6171875</v>
      </c>
      <c r="I1702" s="3">
        <v>101154.59375</v>
      </c>
      <c r="J1702">
        <f t="shared" si="26"/>
        <v>100937.814453125</v>
      </c>
    </row>
    <row r="1703" spans="1:10" x14ac:dyDescent="0.2">
      <c r="A1703" s="1">
        <v>42976.5</v>
      </c>
      <c r="B1703" s="3">
        <v>100898.859375</v>
      </c>
      <c r="E1703" s="3">
        <v>100716.6875</v>
      </c>
      <c r="H1703" s="3">
        <v>100768.8125</v>
      </c>
      <c r="I1703" s="3">
        <v>101257.8828125</v>
      </c>
      <c r="J1703">
        <f t="shared" si="26"/>
        <v>100910.560546875</v>
      </c>
    </row>
    <row r="1704" spans="1:10" x14ac:dyDescent="0.2">
      <c r="A1704" s="1">
        <v>42977.5</v>
      </c>
      <c r="B1704" s="3">
        <v>100743.984375</v>
      </c>
      <c r="E1704" s="3">
        <v>100788.8359375</v>
      </c>
      <c r="H1704" s="3">
        <v>100707.265625</v>
      </c>
      <c r="I1704" s="3">
        <v>101167.6015625</v>
      </c>
      <c r="J1704">
        <f t="shared" si="26"/>
        <v>100851.921875</v>
      </c>
    </row>
    <row r="1705" spans="1:10" x14ac:dyDescent="0.2">
      <c r="A1705" s="1">
        <v>42978.5</v>
      </c>
      <c r="B1705" s="3">
        <v>100637.4375</v>
      </c>
      <c r="E1705" s="3">
        <v>100779.078125</v>
      </c>
      <c r="H1705" s="3">
        <v>100630.65625</v>
      </c>
      <c r="I1705" s="3">
        <v>101091.171875</v>
      </c>
      <c r="J1705">
        <f t="shared" si="26"/>
        <v>100784.5859375</v>
      </c>
    </row>
    <row r="1706" spans="1:10" x14ac:dyDescent="0.2">
      <c r="A1706" s="1">
        <v>42979.5</v>
      </c>
      <c r="B1706" s="3">
        <v>100667.375</v>
      </c>
      <c r="E1706" s="3">
        <v>100719.1796875</v>
      </c>
      <c r="H1706" s="3">
        <v>100711.375</v>
      </c>
      <c r="I1706" s="3">
        <v>101070.6640625</v>
      </c>
      <c r="J1706">
        <f t="shared" si="26"/>
        <v>100792.1484375</v>
      </c>
    </row>
    <row r="1707" spans="1:10" x14ac:dyDescent="0.2">
      <c r="A1707" s="1">
        <v>42980.5</v>
      </c>
      <c r="B1707" s="3">
        <v>100812.875</v>
      </c>
      <c r="E1707" s="3">
        <v>100758.484375</v>
      </c>
      <c r="H1707" s="3">
        <v>100961.1328125</v>
      </c>
      <c r="I1707" s="3">
        <v>100972.6328125</v>
      </c>
      <c r="J1707">
        <f t="shared" si="26"/>
        <v>100876.28125</v>
      </c>
    </row>
    <row r="1708" spans="1:10" x14ac:dyDescent="0.2">
      <c r="A1708" s="1">
        <v>42981.5</v>
      </c>
      <c r="B1708" s="3">
        <v>100774.109375</v>
      </c>
      <c r="E1708" s="3">
        <v>100783.25</v>
      </c>
      <c r="H1708" s="3">
        <v>100839.7734375</v>
      </c>
      <c r="I1708" s="3">
        <v>100867.9375</v>
      </c>
      <c r="J1708">
        <f t="shared" si="26"/>
        <v>100816.267578125</v>
      </c>
    </row>
    <row r="1709" spans="1:10" x14ac:dyDescent="0.2">
      <c r="A1709" s="1">
        <v>42982.5</v>
      </c>
      <c r="B1709" s="3">
        <v>100682.3828125</v>
      </c>
      <c r="E1709" s="3">
        <v>100681.25</v>
      </c>
      <c r="H1709" s="3">
        <v>100595.515625</v>
      </c>
      <c r="I1709" s="3">
        <v>100812.46875</v>
      </c>
      <c r="J1709">
        <f t="shared" si="26"/>
        <v>100692.904296875</v>
      </c>
    </row>
    <row r="1710" spans="1:10" x14ac:dyDescent="0.2">
      <c r="A1710" s="1">
        <v>42983.5</v>
      </c>
      <c r="B1710" s="3">
        <v>100349.265625</v>
      </c>
      <c r="E1710" s="3">
        <v>100700.546875</v>
      </c>
      <c r="H1710" s="3">
        <v>100411.390625</v>
      </c>
      <c r="I1710" s="3">
        <v>100990.296875</v>
      </c>
      <c r="J1710">
        <f t="shared" si="26"/>
        <v>100612.875</v>
      </c>
    </row>
    <row r="1711" spans="1:10" x14ac:dyDescent="0.2">
      <c r="A1711" s="1">
        <v>42984.5</v>
      </c>
      <c r="B1711" s="3">
        <v>100066.15625</v>
      </c>
      <c r="E1711" s="3">
        <v>100884.875</v>
      </c>
      <c r="H1711" s="3">
        <v>100600.6796875</v>
      </c>
      <c r="I1711" s="3">
        <v>101130.1015625</v>
      </c>
      <c r="J1711">
        <f t="shared" si="26"/>
        <v>100670.453125</v>
      </c>
    </row>
    <row r="1712" spans="1:10" x14ac:dyDescent="0.2">
      <c r="A1712" s="1">
        <v>42985.5</v>
      </c>
      <c r="B1712" s="3">
        <v>100255.15625</v>
      </c>
      <c r="E1712" s="3">
        <v>101032.328125</v>
      </c>
      <c r="H1712" s="3">
        <v>100876.515625</v>
      </c>
      <c r="I1712" s="3">
        <v>101158.9296875</v>
      </c>
      <c r="J1712">
        <f t="shared" si="26"/>
        <v>100830.732421875</v>
      </c>
    </row>
    <row r="1713" spans="1:10" x14ac:dyDescent="0.2">
      <c r="A1713" s="1">
        <v>42986.5</v>
      </c>
      <c r="B1713" s="3">
        <v>100953.234375</v>
      </c>
      <c r="E1713" s="3">
        <v>101018.484375</v>
      </c>
      <c r="H1713" s="3">
        <v>100926.1640625</v>
      </c>
      <c r="I1713" s="3">
        <v>101010.2578125</v>
      </c>
      <c r="J1713">
        <f t="shared" si="26"/>
        <v>100977.03515625</v>
      </c>
    </row>
    <row r="1714" spans="1:10" x14ac:dyDescent="0.2">
      <c r="A1714" s="1">
        <v>42987.5</v>
      </c>
      <c r="B1714" s="3">
        <v>101511.1875</v>
      </c>
      <c r="E1714" s="3">
        <v>100918.6484375</v>
      </c>
      <c r="H1714" s="3">
        <v>100863.703125</v>
      </c>
      <c r="I1714" s="3">
        <v>100849.25</v>
      </c>
      <c r="J1714">
        <f t="shared" si="26"/>
        <v>101035.697265625</v>
      </c>
    </row>
    <row r="1715" spans="1:10" x14ac:dyDescent="0.2">
      <c r="A1715" s="1">
        <v>42988.5</v>
      </c>
      <c r="B1715" s="3">
        <v>101609.0625</v>
      </c>
      <c r="E1715" s="3">
        <v>100874.1640625</v>
      </c>
      <c r="H1715" s="3">
        <v>100788.921875</v>
      </c>
      <c r="I1715" s="3">
        <v>100945.53125</v>
      </c>
      <c r="J1715">
        <f t="shared" si="26"/>
        <v>101054.419921875</v>
      </c>
    </row>
    <row r="1716" spans="1:10" x14ac:dyDescent="0.2">
      <c r="A1716" s="1">
        <v>42989.5</v>
      </c>
      <c r="B1716" s="3">
        <v>101449.8515625</v>
      </c>
      <c r="E1716" s="3">
        <v>100891.671875</v>
      </c>
      <c r="H1716" s="3">
        <v>100822.296875</v>
      </c>
      <c r="I1716" s="3">
        <v>101090.7890625</v>
      </c>
      <c r="J1716">
        <f t="shared" si="26"/>
        <v>101063.65234375</v>
      </c>
    </row>
    <row r="1717" spans="1:10" x14ac:dyDescent="0.2">
      <c r="A1717" s="1">
        <v>42990.5</v>
      </c>
      <c r="B1717" s="3">
        <v>101392.015625</v>
      </c>
      <c r="E1717" s="3">
        <v>100903.890625</v>
      </c>
      <c r="H1717" s="3">
        <v>100967.3515625</v>
      </c>
      <c r="I1717" s="3">
        <v>101167.0703125</v>
      </c>
      <c r="J1717">
        <f t="shared" si="26"/>
        <v>101107.58203125</v>
      </c>
    </row>
    <row r="1718" spans="1:10" x14ac:dyDescent="0.2">
      <c r="A1718" s="1">
        <v>42991.5</v>
      </c>
      <c r="B1718" s="3">
        <v>101616.9765625</v>
      </c>
      <c r="E1718" s="3">
        <v>100949.5546875</v>
      </c>
      <c r="H1718" s="3">
        <v>100830.1171875</v>
      </c>
      <c r="I1718" s="3">
        <v>101192.0546875</v>
      </c>
      <c r="J1718">
        <f t="shared" si="26"/>
        <v>101147.17578125</v>
      </c>
    </row>
    <row r="1719" spans="1:10" x14ac:dyDescent="0.2">
      <c r="A1719" s="1">
        <v>42992.5</v>
      </c>
      <c r="B1719" s="3">
        <v>101726.203125</v>
      </c>
      <c r="E1719" s="3">
        <v>101022.34375</v>
      </c>
      <c r="H1719" s="3">
        <v>100814.25</v>
      </c>
      <c r="I1719" s="3">
        <v>101447.4375</v>
      </c>
      <c r="J1719">
        <f t="shared" si="26"/>
        <v>101252.55859375</v>
      </c>
    </row>
    <row r="1720" spans="1:10" x14ac:dyDescent="0.2">
      <c r="A1720" s="1">
        <v>42993.5</v>
      </c>
      <c r="B1720" s="3">
        <v>101759.296875</v>
      </c>
      <c r="E1720" s="3">
        <v>100925</v>
      </c>
      <c r="H1720" s="3">
        <v>100918.5546875</v>
      </c>
      <c r="I1720" s="3">
        <v>101547.0078125</v>
      </c>
      <c r="J1720">
        <f t="shared" si="26"/>
        <v>101287.46484375</v>
      </c>
    </row>
    <row r="1721" spans="1:10" x14ac:dyDescent="0.2">
      <c r="A1721" s="1">
        <v>42994.5</v>
      </c>
      <c r="B1721" s="3">
        <v>101797.28125</v>
      </c>
      <c r="E1721" s="3">
        <v>100860.5234375</v>
      </c>
      <c r="H1721" s="3">
        <v>101097.2109375</v>
      </c>
      <c r="I1721" s="3">
        <v>101573.7734375</v>
      </c>
      <c r="J1721">
        <f t="shared" si="26"/>
        <v>101332.197265625</v>
      </c>
    </row>
    <row r="1722" spans="1:10" x14ac:dyDescent="0.2">
      <c r="A1722" s="1">
        <v>42995.5</v>
      </c>
      <c r="B1722" s="3">
        <v>101756.1796875</v>
      </c>
      <c r="E1722" s="3">
        <v>100967.265625</v>
      </c>
      <c r="H1722" s="3">
        <v>101279.40625</v>
      </c>
      <c r="I1722" s="3">
        <v>101530.0078125</v>
      </c>
      <c r="J1722">
        <f t="shared" si="26"/>
        <v>101383.21484375</v>
      </c>
    </row>
    <row r="1723" spans="1:10" x14ac:dyDescent="0.2">
      <c r="A1723" s="1">
        <v>42996.5</v>
      </c>
      <c r="B1723" s="3">
        <v>101720.9921875</v>
      </c>
      <c r="E1723" s="3">
        <v>101098.2890625</v>
      </c>
      <c r="H1723" s="3">
        <v>101397.40625</v>
      </c>
      <c r="I1723" s="3">
        <v>101539.03125</v>
      </c>
      <c r="J1723">
        <f t="shared" si="26"/>
        <v>101438.9296875</v>
      </c>
    </row>
    <row r="1724" spans="1:10" x14ac:dyDescent="0.2">
      <c r="A1724" s="1">
        <v>42997.5</v>
      </c>
      <c r="B1724" s="3">
        <v>101761.3046875</v>
      </c>
      <c r="E1724" s="3">
        <v>101133.1015625</v>
      </c>
      <c r="H1724" s="3">
        <v>101594.390625</v>
      </c>
      <c r="I1724" s="3">
        <v>101686.8203125</v>
      </c>
      <c r="J1724">
        <f t="shared" si="26"/>
        <v>101543.904296875</v>
      </c>
    </row>
    <row r="1725" spans="1:10" x14ac:dyDescent="0.2">
      <c r="A1725" s="1">
        <v>42998.5</v>
      </c>
      <c r="B1725" s="3">
        <v>101784.375</v>
      </c>
      <c r="E1725" s="3">
        <v>101143.71875</v>
      </c>
      <c r="H1725" s="3">
        <v>101710.0703125</v>
      </c>
      <c r="I1725" s="3">
        <v>101683.6328125</v>
      </c>
      <c r="J1725">
        <f t="shared" si="26"/>
        <v>101580.44921875</v>
      </c>
    </row>
    <row r="1726" spans="1:10" x14ac:dyDescent="0.2">
      <c r="A1726" s="1">
        <v>42999.5</v>
      </c>
      <c r="B1726" s="3">
        <v>101870.2890625</v>
      </c>
      <c r="E1726" s="3">
        <v>101154.03125</v>
      </c>
      <c r="H1726" s="3">
        <v>101649.5859375</v>
      </c>
      <c r="I1726" s="3">
        <v>101484.8203125</v>
      </c>
      <c r="J1726">
        <f t="shared" si="26"/>
        <v>101539.681640625</v>
      </c>
    </row>
    <row r="1727" spans="1:10" x14ac:dyDescent="0.2">
      <c r="A1727" s="1">
        <v>43000.5</v>
      </c>
      <c r="B1727" s="3">
        <v>102061.1953125</v>
      </c>
      <c r="E1727" s="3">
        <v>101168.65625</v>
      </c>
      <c r="H1727" s="3">
        <v>101495.453125</v>
      </c>
      <c r="I1727" s="3">
        <v>101330.921875</v>
      </c>
      <c r="J1727">
        <f t="shared" si="26"/>
        <v>101514.056640625</v>
      </c>
    </row>
    <row r="1728" spans="1:10" x14ac:dyDescent="0.2">
      <c r="A1728" s="1">
        <v>43001.5</v>
      </c>
      <c r="B1728" s="3">
        <v>102125.7890625</v>
      </c>
      <c r="E1728" s="3">
        <v>101229.671875</v>
      </c>
      <c r="H1728" s="3">
        <v>101318.7734375</v>
      </c>
      <c r="I1728" s="3">
        <v>101332.609375</v>
      </c>
      <c r="J1728">
        <f t="shared" si="26"/>
        <v>101501.7109375</v>
      </c>
    </row>
    <row r="1729" spans="1:10" x14ac:dyDescent="0.2">
      <c r="A1729" s="1">
        <v>43002.5</v>
      </c>
      <c r="B1729" s="3">
        <v>101983.984375</v>
      </c>
      <c r="E1729" s="3">
        <v>101202.8984375</v>
      </c>
      <c r="H1729" s="3">
        <v>101373.1953125</v>
      </c>
      <c r="I1729" s="3">
        <v>101420.2734375</v>
      </c>
      <c r="J1729">
        <f t="shared" si="26"/>
        <v>101495.087890625</v>
      </c>
    </row>
    <row r="1730" spans="1:10" x14ac:dyDescent="0.2">
      <c r="A1730" s="1">
        <v>43003.5</v>
      </c>
      <c r="B1730" s="3">
        <v>101873.765625</v>
      </c>
      <c r="E1730" s="3">
        <v>101207.390625</v>
      </c>
      <c r="H1730" s="3">
        <v>101470.234375</v>
      </c>
      <c r="I1730" s="3">
        <v>101407.2578125</v>
      </c>
      <c r="J1730">
        <f t="shared" si="26"/>
        <v>101489.662109375</v>
      </c>
    </row>
    <row r="1731" spans="1:10" x14ac:dyDescent="0.2">
      <c r="A1731" s="1">
        <v>43004.5</v>
      </c>
      <c r="B1731" s="3">
        <v>101878.53125</v>
      </c>
      <c r="E1731" s="3">
        <v>101383.7109375</v>
      </c>
      <c r="H1731" s="3">
        <v>101523.96875</v>
      </c>
      <c r="I1731" s="3">
        <v>101458.8125</v>
      </c>
      <c r="J1731">
        <f t="shared" ref="J1731:J1794" si="27">AVERAGE(B1731,E1731,H1731,I1731)</f>
        <v>101561.255859375</v>
      </c>
    </row>
    <row r="1732" spans="1:10" x14ac:dyDescent="0.2">
      <c r="A1732" s="1">
        <v>43005.5</v>
      </c>
      <c r="B1732" s="3">
        <v>102001.6796875</v>
      </c>
      <c r="E1732" s="3">
        <v>101420.921875</v>
      </c>
      <c r="H1732" s="3">
        <v>101500.1953125</v>
      </c>
      <c r="I1732" s="3">
        <v>101658.4375</v>
      </c>
      <c r="J1732">
        <f t="shared" si="27"/>
        <v>101645.30859375</v>
      </c>
    </row>
    <row r="1733" spans="1:10" x14ac:dyDescent="0.2">
      <c r="A1733" s="1">
        <v>43006.5</v>
      </c>
      <c r="B1733" s="3">
        <v>101970.8671875</v>
      </c>
      <c r="E1733" s="3">
        <v>101095.3515625</v>
      </c>
      <c r="H1733" s="3">
        <v>101449.25</v>
      </c>
      <c r="I1733" s="3">
        <v>101680.296875</v>
      </c>
      <c r="J1733">
        <f t="shared" si="27"/>
        <v>101548.94140625</v>
      </c>
    </row>
    <row r="1734" spans="1:10" x14ac:dyDescent="0.2">
      <c r="A1734" s="1">
        <v>43007.5</v>
      </c>
      <c r="B1734" s="3">
        <v>101797.1796875</v>
      </c>
      <c r="E1734" s="3">
        <v>100882.625</v>
      </c>
      <c r="H1734" s="3">
        <v>101535.9765625</v>
      </c>
      <c r="I1734" s="3">
        <v>101690.9765625</v>
      </c>
      <c r="J1734">
        <f t="shared" si="27"/>
        <v>101476.689453125</v>
      </c>
    </row>
    <row r="1735" spans="1:10" x14ac:dyDescent="0.2">
      <c r="A1735" s="1">
        <v>43008.5</v>
      </c>
      <c r="B1735" s="3">
        <v>101682.984375</v>
      </c>
      <c r="E1735" s="3">
        <v>101037.4140625</v>
      </c>
      <c r="H1735" s="3">
        <v>101768.1484375</v>
      </c>
      <c r="I1735" s="3">
        <v>101728.859375</v>
      </c>
      <c r="J1735">
        <f t="shared" si="27"/>
        <v>101554.3515625</v>
      </c>
    </row>
    <row r="1736" spans="1:10" x14ac:dyDescent="0.2">
      <c r="A1736" s="1">
        <v>43009.5</v>
      </c>
      <c r="B1736" s="3">
        <v>101653.75</v>
      </c>
      <c r="E1736" s="3">
        <v>101203.5625</v>
      </c>
      <c r="H1736" s="3">
        <v>101774.2421875</v>
      </c>
      <c r="I1736" s="3">
        <v>101552.6796875</v>
      </c>
      <c r="J1736">
        <f t="shared" si="27"/>
        <v>101546.05859375</v>
      </c>
    </row>
    <row r="1737" spans="1:10" x14ac:dyDescent="0.2">
      <c r="A1737" s="1">
        <v>43010.5</v>
      </c>
      <c r="B1737" s="3">
        <v>101670.171875</v>
      </c>
      <c r="E1737" s="3">
        <v>101104.796875</v>
      </c>
      <c r="H1737" s="3">
        <v>101777.3984375</v>
      </c>
      <c r="I1737" s="3">
        <v>101427.6171875</v>
      </c>
      <c r="J1737">
        <f t="shared" si="27"/>
        <v>101494.99609375</v>
      </c>
    </row>
    <row r="1738" spans="1:10" x14ac:dyDescent="0.2">
      <c r="A1738" s="1">
        <v>43011.5</v>
      </c>
      <c r="B1738" s="3">
        <v>101621.390625</v>
      </c>
      <c r="E1738" s="3">
        <v>101011.8046875</v>
      </c>
      <c r="H1738" s="3">
        <v>101800.2578125</v>
      </c>
      <c r="I1738" s="3">
        <v>101420.0859375</v>
      </c>
      <c r="J1738">
        <f t="shared" si="27"/>
        <v>101463.384765625</v>
      </c>
    </row>
    <row r="1739" spans="1:10" x14ac:dyDescent="0.2">
      <c r="A1739" s="1">
        <v>43012.5</v>
      </c>
      <c r="B1739" s="3">
        <v>101605.546875</v>
      </c>
      <c r="E1739" s="3">
        <v>101183.296875</v>
      </c>
      <c r="H1739" s="3">
        <v>101867.4140625</v>
      </c>
      <c r="I1739" s="3">
        <v>101318.3828125</v>
      </c>
      <c r="J1739">
        <f t="shared" si="27"/>
        <v>101493.66015625</v>
      </c>
    </row>
    <row r="1740" spans="1:10" x14ac:dyDescent="0.2">
      <c r="A1740" s="1">
        <v>43013.5</v>
      </c>
      <c r="B1740" s="3">
        <v>101633.2109375</v>
      </c>
      <c r="E1740" s="3">
        <v>101374.484375</v>
      </c>
      <c r="H1740" s="3">
        <v>101734.078125</v>
      </c>
      <c r="I1740" s="3">
        <v>101113.3203125</v>
      </c>
      <c r="J1740">
        <f t="shared" si="27"/>
        <v>101463.7734375</v>
      </c>
    </row>
    <row r="1741" spans="1:10" x14ac:dyDescent="0.2">
      <c r="A1741" s="1">
        <v>43014.5</v>
      </c>
      <c r="B1741" s="3">
        <v>101577.453125</v>
      </c>
      <c r="E1741" s="3">
        <v>101354.484375</v>
      </c>
      <c r="H1741" s="3">
        <v>101676.21875</v>
      </c>
      <c r="I1741" s="3">
        <v>100902.828125</v>
      </c>
      <c r="J1741">
        <f t="shared" si="27"/>
        <v>101377.74609375</v>
      </c>
    </row>
    <row r="1742" spans="1:10" x14ac:dyDescent="0.2">
      <c r="A1742" s="1">
        <v>43015.5</v>
      </c>
      <c r="B1742" s="3">
        <v>101723.875</v>
      </c>
      <c r="E1742" s="3">
        <v>101466.8671875</v>
      </c>
      <c r="H1742" s="3">
        <v>101737.75</v>
      </c>
      <c r="I1742" s="3">
        <v>100697.6171875</v>
      </c>
      <c r="J1742">
        <f t="shared" si="27"/>
        <v>101406.52734375</v>
      </c>
    </row>
    <row r="1743" spans="1:10" x14ac:dyDescent="0.2">
      <c r="A1743" s="1">
        <v>43016.5</v>
      </c>
      <c r="B1743" s="3">
        <v>101894.5390625</v>
      </c>
      <c r="E1743" s="3">
        <v>101628.8046875</v>
      </c>
      <c r="H1743" s="3">
        <v>101704.4453125</v>
      </c>
      <c r="I1743" s="3">
        <v>100582.2421875</v>
      </c>
      <c r="J1743">
        <f t="shared" si="27"/>
        <v>101452.5078125</v>
      </c>
    </row>
    <row r="1744" spans="1:10" x14ac:dyDescent="0.2">
      <c r="A1744" s="1">
        <v>43017.5</v>
      </c>
      <c r="B1744" s="3">
        <v>102168.6328125</v>
      </c>
      <c r="E1744" s="3">
        <v>101690.984375</v>
      </c>
      <c r="H1744" s="3">
        <v>101440.4453125</v>
      </c>
      <c r="I1744" s="3">
        <v>100714.484375</v>
      </c>
      <c r="J1744">
        <f t="shared" si="27"/>
        <v>101503.63671875</v>
      </c>
    </row>
    <row r="1745" spans="1:10" x14ac:dyDescent="0.2">
      <c r="A1745" s="1">
        <v>43018.5</v>
      </c>
      <c r="B1745" s="3">
        <v>102234.796875</v>
      </c>
      <c r="E1745" s="3">
        <v>101683.90625</v>
      </c>
      <c r="H1745" s="3">
        <v>101396.4609375</v>
      </c>
      <c r="I1745" s="3">
        <v>100993.1640625</v>
      </c>
      <c r="J1745">
        <f t="shared" si="27"/>
        <v>101577.08203125</v>
      </c>
    </row>
    <row r="1746" spans="1:10" x14ac:dyDescent="0.2">
      <c r="A1746" s="1">
        <v>43019.5</v>
      </c>
      <c r="B1746" s="3">
        <v>102149.3046875</v>
      </c>
      <c r="E1746" s="3">
        <v>101667.234375</v>
      </c>
      <c r="H1746" s="3">
        <v>101827.6015625</v>
      </c>
      <c r="I1746" s="3">
        <v>101728.5859375</v>
      </c>
      <c r="J1746">
        <f t="shared" si="27"/>
        <v>101843.181640625</v>
      </c>
    </row>
    <row r="1747" spans="1:10" x14ac:dyDescent="0.2">
      <c r="A1747" s="1">
        <v>43020.5</v>
      </c>
      <c r="B1747" s="3">
        <v>101947.9296875</v>
      </c>
      <c r="E1747" s="3">
        <v>101573.9921875</v>
      </c>
      <c r="H1747" s="3">
        <v>102112.453125</v>
      </c>
      <c r="I1747" s="3">
        <v>102029.640625</v>
      </c>
      <c r="J1747">
        <f t="shared" si="27"/>
        <v>101916.00390625</v>
      </c>
    </row>
    <row r="1748" spans="1:10" x14ac:dyDescent="0.2">
      <c r="A1748" s="1">
        <v>43021.5</v>
      </c>
      <c r="B1748" s="3">
        <v>101767.34375</v>
      </c>
      <c r="E1748" s="3">
        <v>101710.6171875</v>
      </c>
      <c r="H1748" s="3">
        <v>102177.3828125</v>
      </c>
      <c r="I1748" s="3">
        <v>102070.3828125</v>
      </c>
      <c r="J1748">
        <f t="shared" si="27"/>
        <v>101931.431640625</v>
      </c>
    </row>
    <row r="1749" spans="1:10" x14ac:dyDescent="0.2">
      <c r="A1749" s="1">
        <v>43022.5</v>
      </c>
      <c r="B1749" s="3">
        <v>101615.90625</v>
      </c>
      <c r="E1749" s="3">
        <v>101858.4453125</v>
      </c>
      <c r="H1749" s="3">
        <v>101897.6640625</v>
      </c>
      <c r="I1749" s="3">
        <v>102079.109375</v>
      </c>
      <c r="J1749">
        <f t="shared" si="27"/>
        <v>101862.78125</v>
      </c>
    </row>
    <row r="1750" spans="1:10" x14ac:dyDescent="0.2">
      <c r="A1750" s="1">
        <v>43023.5</v>
      </c>
      <c r="B1750" s="3">
        <v>101635.1484375</v>
      </c>
      <c r="E1750" s="3">
        <v>101849.890625</v>
      </c>
      <c r="H1750" s="3">
        <v>101794.0546875</v>
      </c>
      <c r="I1750" s="3">
        <v>101998.96875</v>
      </c>
      <c r="J1750">
        <f t="shared" si="27"/>
        <v>101819.515625</v>
      </c>
    </row>
    <row r="1751" spans="1:10" x14ac:dyDescent="0.2">
      <c r="A1751" s="1">
        <v>43024.5</v>
      </c>
      <c r="B1751" s="3">
        <v>101645.0703125</v>
      </c>
      <c r="E1751" s="3">
        <v>101769.484375</v>
      </c>
      <c r="H1751" s="3">
        <v>101804.3515625</v>
      </c>
      <c r="I1751" s="3">
        <v>101996.453125</v>
      </c>
      <c r="J1751">
        <f t="shared" si="27"/>
        <v>101803.83984375</v>
      </c>
    </row>
    <row r="1752" spans="1:10" x14ac:dyDescent="0.2">
      <c r="A1752" s="1">
        <v>43025.5</v>
      </c>
      <c r="B1752" s="3">
        <v>101656.578125</v>
      </c>
      <c r="E1752" s="3">
        <v>101757.4296875</v>
      </c>
      <c r="H1752" s="3">
        <v>101836.1875</v>
      </c>
      <c r="I1752" s="3">
        <v>102088.015625</v>
      </c>
      <c r="J1752">
        <f t="shared" si="27"/>
        <v>101834.552734375</v>
      </c>
    </row>
    <row r="1753" spans="1:10" x14ac:dyDescent="0.2">
      <c r="A1753" s="1">
        <v>43026.5</v>
      </c>
      <c r="B1753" s="3">
        <v>101763.203125</v>
      </c>
      <c r="E1753" s="3">
        <v>101782.828125</v>
      </c>
      <c r="H1753" s="3">
        <v>101880.5546875</v>
      </c>
      <c r="I1753" s="3">
        <v>102149.7265625</v>
      </c>
      <c r="J1753">
        <f t="shared" si="27"/>
        <v>101894.078125</v>
      </c>
    </row>
    <row r="1754" spans="1:10" x14ac:dyDescent="0.2">
      <c r="A1754" s="1">
        <v>43027.5</v>
      </c>
      <c r="B1754" s="3">
        <v>102078.6015625</v>
      </c>
      <c r="E1754" s="3">
        <v>101672.375</v>
      </c>
      <c r="H1754" s="3">
        <v>102014.8828125</v>
      </c>
      <c r="I1754" s="3">
        <v>102236.90625</v>
      </c>
      <c r="J1754">
        <f t="shared" si="27"/>
        <v>102000.69140625</v>
      </c>
    </row>
    <row r="1755" spans="1:10" x14ac:dyDescent="0.2">
      <c r="A1755" s="1">
        <v>43028.5</v>
      </c>
      <c r="B1755" s="3">
        <v>102183.9921875</v>
      </c>
      <c r="E1755" s="3">
        <v>101570.4453125</v>
      </c>
      <c r="H1755" s="3">
        <v>101988.984375</v>
      </c>
      <c r="I1755" s="3">
        <v>102119.1640625</v>
      </c>
      <c r="J1755">
        <f t="shared" si="27"/>
        <v>101965.646484375</v>
      </c>
    </row>
    <row r="1756" spans="1:10" x14ac:dyDescent="0.2">
      <c r="A1756" s="1">
        <v>43029.5</v>
      </c>
      <c r="B1756" s="3">
        <v>102031.3125</v>
      </c>
      <c r="E1756" s="3">
        <v>101690.4921875</v>
      </c>
      <c r="H1756" s="3">
        <v>101982.90625</v>
      </c>
      <c r="I1756" s="3">
        <v>102070.6875</v>
      </c>
      <c r="J1756">
        <f t="shared" si="27"/>
        <v>101943.849609375</v>
      </c>
    </row>
    <row r="1757" spans="1:10" x14ac:dyDescent="0.2">
      <c r="A1757" s="1">
        <v>43030.5</v>
      </c>
      <c r="B1757" s="3">
        <v>101619.0390625</v>
      </c>
      <c r="E1757" s="3">
        <v>101804.0703125</v>
      </c>
      <c r="H1757" s="3">
        <v>101996.4609375</v>
      </c>
      <c r="I1757" s="3">
        <v>102220.7578125</v>
      </c>
      <c r="J1757">
        <f t="shared" si="27"/>
        <v>101910.08203125</v>
      </c>
    </row>
    <row r="1758" spans="1:10" x14ac:dyDescent="0.2">
      <c r="A1758" s="1">
        <v>43031.5</v>
      </c>
      <c r="B1758" s="3">
        <v>101291.296875</v>
      </c>
      <c r="E1758" s="3">
        <v>101803.21875</v>
      </c>
      <c r="H1758" s="3">
        <v>102101.34375</v>
      </c>
      <c r="I1758" s="3">
        <v>102210.890625</v>
      </c>
      <c r="J1758">
        <f t="shared" si="27"/>
        <v>101851.6875</v>
      </c>
    </row>
    <row r="1759" spans="1:10" x14ac:dyDescent="0.2">
      <c r="A1759" s="1">
        <v>43032.5</v>
      </c>
      <c r="B1759" s="3">
        <v>101444.2890625</v>
      </c>
      <c r="E1759" s="3">
        <v>101688.4296875</v>
      </c>
      <c r="H1759" s="3">
        <v>102195.0859375</v>
      </c>
      <c r="I1759" s="3">
        <v>102065.765625</v>
      </c>
      <c r="J1759">
        <f t="shared" si="27"/>
        <v>101848.392578125</v>
      </c>
    </row>
    <row r="1760" spans="1:10" x14ac:dyDescent="0.2">
      <c r="A1760" s="1">
        <v>43033.5</v>
      </c>
      <c r="B1760" s="3">
        <v>101537.0703125</v>
      </c>
      <c r="E1760" s="3">
        <v>101503.921875</v>
      </c>
      <c r="H1760" s="3">
        <v>102292.3203125</v>
      </c>
      <c r="I1760" s="3">
        <v>101959.8046875</v>
      </c>
      <c r="J1760">
        <f t="shared" si="27"/>
        <v>101823.279296875</v>
      </c>
    </row>
    <row r="1761" spans="1:10" x14ac:dyDescent="0.2">
      <c r="A1761" s="1">
        <v>43034.5</v>
      </c>
      <c r="B1761" s="3">
        <v>101733.46875</v>
      </c>
      <c r="E1761" s="3">
        <v>101578.96875</v>
      </c>
      <c r="H1761" s="3">
        <v>102436.5546875</v>
      </c>
      <c r="I1761" s="3">
        <v>101886.84375</v>
      </c>
      <c r="J1761">
        <f t="shared" si="27"/>
        <v>101908.958984375</v>
      </c>
    </row>
    <row r="1762" spans="1:10" x14ac:dyDescent="0.2">
      <c r="A1762" s="1">
        <v>43035.5</v>
      </c>
      <c r="B1762" s="3">
        <v>101797.859375</v>
      </c>
      <c r="E1762" s="3">
        <v>101904.1953125</v>
      </c>
      <c r="H1762" s="3">
        <v>102453.3984375</v>
      </c>
      <c r="I1762" s="3">
        <v>101915.671875</v>
      </c>
      <c r="J1762">
        <f t="shared" si="27"/>
        <v>102017.78125</v>
      </c>
    </row>
    <row r="1763" spans="1:10" x14ac:dyDescent="0.2">
      <c r="A1763" s="1">
        <v>43036.5</v>
      </c>
      <c r="B1763" s="3">
        <v>101516.7890625</v>
      </c>
      <c r="E1763" s="3">
        <v>102180.953125</v>
      </c>
      <c r="H1763" s="3">
        <v>102176.65625</v>
      </c>
      <c r="I1763" s="3">
        <v>102009.4375</v>
      </c>
      <c r="J1763">
        <f t="shared" si="27"/>
        <v>101970.958984375</v>
      </c>
    </row>
    <row r="1764" spans="1:10" x14ac:dyDescent="0.2">
      <c r="A1764" s="1">
        <v>43037.5</v>
      </c>
      <c r="B1764" s="3">
        <v>101501.5546875</v>
      </c>
      <c r="E1764" s="3">
        <v>102063.7421875</v>
      </c>
      <c r="H1764" s="3">
        <v>101804.8515625</v>
      </c>
      <c r="I1764" s="3">
        <v>102015.765625</v>
      </c>
      <c r="J1764">
        <f t="shared" si="27"/>
        <v>101846.478515625</v>
      </c>
    </row>
    <row r="1765" spans="1:10" x14ac:dyDescent="0.2">
      <c r="A1765" s="1">
        <v>43038.5</v>
      </c>
      <c r="B1765" s="3">
        <v>101663.390625</v>
      </c>
      <c r="E1765" s="3">
        <v>101760.484375</v>
      </c>
      <c r="H1765" s="3">
        <v>101674.3515625</v>
      </c>
      <c r="I1765" s="3">
        <v>101952.4921875</v>
      </c>
      <c r="J1765">
        <f t="shared" si="27"/>
        <v>101762.6796875</v>
      </c>
    </row>
    <row r="1766" spans="1:10" x14ac:dyDescent="0.2">
      <c r="A1766" s="1">
        <v>43039.5</v>
      </c>
      <c r="B1766" s="3">
        <v>101944.34375</v>
      </c>
      <c r="E1766" s="3">
        <v>101726.046875</v>
      </c>
      <c r="H1766" s="3">
        <v>101644.5859375</v>
      </c>
      <c r="I1766" s="3">
        <v>101890</v>
      </c>
      <c r="J1766">
        <f t="shared" si="27"/>
        <v>101801.244140625</v>
      </c>
    </row>
    <row r="1767" spans="1:10" x14ac:dyDescent="0.2">
      <c r="A1767" s="1">
        <v>43040.5</v>
      </c>
      <c r="B1767" s="3">
        <v>102059.921875</v>
      </c>
      <c r="E1767" s="3">
        <v>101906.3359375</v>
      </c>
      <c r="H1767" s="3">
        <v>101765.234375</v>
      </c>
      <c r="I1767" s="3">
        <v>101863.9609375</v>
      </c>
      <c r="J1767">
        <f t="shared" si="27"/>
        <v>101898.86328125</v>
      </c>
    </row>
    <row r="1768" spans="1:10" x14ac:dyDescent="0.2">
      <c r="A1768" s="1">
        <v>43041.5</v>
      </c>
      <c r="B1768" s="3">
        <v>102007.6328125</v>
      </c>
      <c r="E1768" s="3">
        <v>101921.125</v>
      </c>
      <c r="H1768" s="3">
        <v>101667.875</v>
      </c>
      <c r="I1768" s="3">
        <v>101833.7109375</v>
      </c>
      <c r="J1768">
        <f t="shared" si="27"/>
        <v>101857.5859375</v>
      </c>
    </row>
    <row r="1769" spans="1:10" x14ac:dyDescent="0.2">
      <c r="A1769" s="1">
        <v>43042.5</v>
      </c>
      <c r="B1769" s="3">
        <v>102091.8828125</v>
      </c>
      <c r="E1769" s="3">
        <v>101819.2421875</v>
      </c>
      <c r="H1769" s="3">
        <v>101974.578125</v>
      </c>
      <c r="I1769" s="3">
        <v>101766.6328125</v>
      </c>
      <c r="J1769">
        <f t="shared" si="27"/>
        <v>101913.083984375</v>
      </c>
    </row>
    <row r="1770" spans="1:10" x14ac:dyDescent="0.2">
      <c r="A1770" s="1">
        <v>43043.5</v>
      </c>
      <c r="B1770" s="3">
        <v>102279.640625</v>
      </c>
      <c r="E1770" s="3">
        <v>101653.953125</v>
      </c>
      <c r="H1770" s="3">
        <v>102407.359375</v>
      </c>
      <c r="I1770" s="3">
        <v>101695.828125</v>
      </c>
      <c r="J1770">
        <f t="shared" si="27"/>
        <v>102009.1953125</v>
      </c>
    </row>
    <row r="1771" spans="1:10" x14ac:dyDescent="0.2">
      <c r="A1771" s="1">
        <v>43044.5</v>
      </c>
      <c r="B1771" s="3">
        <v>102244.2890625</v>
      </c>
      <c r="E1771" s="3">
        <v>101670.6171875</v>
      </c>
      <c r="H1771" s="3">
        <v>102604.3359375</v>
      </c>
      <c r="I1771" s="3">
        <v>101687.703125</v>
      </c>
      <c r="J1771">
        <f t="shared" si="27"/>
        <v>102051.736328125</v>
      </c>
    </row>
    <row r="1772" spans="1:10" x14ac:dyDescent="0.2">
      <c r="A1772" s="1">
        <v>43045.5</v>
      </c>
      <c r="B1772" s="3">
        <v>102021.9375</v>
      </c>
      <c r="E1772" s="3">
        <v>101874.765625</v>
      </c>
      <c r="H1772" s="3">
        <v>102431.2734375</v>
      </c>
      <c r="I1772" s="3">
        <v>101784.734375</v>
      </c>
      <c r="J1772">
        <f t="shared" si="27"/>
        <v>102028.177734375</v>
      </c>
    </row>
    <row r="1773" spans="1:10" x14ac:dyDescent="0.2">
      <c r="A1773" s="1">
        <v>43046.5</v>
      </c>
      <c r="B1773" s="3">
        <v>101696.7265625</v>
      </c>
      <c r="E1773" s="3">
        <v>101954.8984375</v>
      </c>
      <c r="H1773" s="3">
        <v>102311.125</v>
      </c>
      <c r="I1773" s="3">
        <v>101932.5546875</v>
      </c>
      <c r="J1773">
        <f t="shared" si="27"/>
        <v>101973.826171875</v>
      </c>
    </row>
    <row r="1774" spans="1:10" x14ac:dyDescent="0.2">
      <c r="A1774" s="1">
        <v>43047.5</v>
      </c>
      <c r="B1774" s="3">
        <v>101481.9765625</v>
      </c>
      <c r="E1774" s="3">
        <v>101913.2578125</v>
      </c>
      <c r="H1774" s="3">
        <v>102234.7109375</v>
      </c>
      <c r="I1774" s="3">
        <v>101794.390625</v>
      </c>
      <c r="J1774">
        <f t="shared" si="27"/>
        <v>101856.083984375</v>
      </c>
    </row>
    <row r="1775" spans="1:10" x14ac:dyDescent="0.2">
      <c r="A1775" s="1">
        <v>43048.5</v>
      </c>
      <c r="B1775" s="3">
        <v>101463.8984375</v>
      </c>
      <c r="E1775" s="3">
        <v>101920.625</v>
      </c>
      <c r="H1775" s="3">
        <v>102076.875</v>
      </c>
      <c r="I1775" s="3">
        <v>101807.2421875</v>
      </c>
      <c r="J1775">
        <f t="shared" si="27"/>
        <v>101817.16015625</v>
      </c>
    </row>
    <row r="1776" spans="1:10" x14ac:dyDescent="0.2">
      <c r="A1776" s="1">
        <v>43049.5</v>
      </c>
      <c r="B1776" s="3">
        <v>102080.703125</v>
      </c>
      <c r="E1776" s="3">
        <v>101950.5859375</v>
      </c>
      <c r="H1776" s="3">
        <v>102021.53125</v>
      </c>
      <c r="I1776" s="3">
        <v>101832.625</v>
      </c>
      <c r="J1776">
        <f t="shared" si="27"/>
        <v>101971.361328125</v>
      </c>
    </row>
    <row r="1777" spans="1:10" x14ac:dyDescent="0.2">
      <c r="A1777" s="1">
        <v>43050.5</v>
      </c>
      <c r="B1777" s="3">
        <v>102403.2265625</v>
      </c>
      <c r="E1777" s="3">
        <v>101988.1953125</v>
      </c>
      <c r="H1777" s="3">
        <v>102121.1640625</v>
      </c>
      <c r="I1777" s="3">
        <v>102017.3515625</v>
      </c>
      <c r="J1777">
        <f t="shared" si="27"/>
        <v>102132.484375</v>
      </c>
    </row>
    <row r="1778" spans="1:10" x14ac:dyDescent="0.2">
      <c r="A1778" s="1">
        <v>43051.5</v>
      </c>
      <c r="B1778" s="3">
        <v>101988.8046875</v>
      </c>
      <c r="E1778" s="3">
        <v>102066.0859375</v>
      </c>
      <c r="H1778" s="3">
        <v>102230.4453125</v>
      </c>
      <c r="I1778" s="3">
        <v>101920.75</v>
      </c>
      <c r="J1778">
        <f t="shared" si="27"/>
        <v>102051.521484375</v>
      </c>
    </row>
    <row r="1779" spans="1:10" x14ac:dyDescent="0.2">
      <c r="A1779" s="1">
        <v>43052.5</v>
      </c>
      <c r="B1779" s="3">
        <v>101455.1796875</v>
      </c>
      <c r="E1779" s="3">
        <v>102094.1328125</v>
      </c>
      <c r="H1779" s="3">
        <v>102316.0703125</v>
      </c>
      <c r="I1779" s="3">
        <v>102117.390625</v>
      </c>
      <c r="J1779">
        <f t="shared" si="27"/>
        <v>101995.693359375</v>
      </c>
    </row>
    <row r="1780" spans="1:10" x14ac:dyDescent="0.2">
      <c r="A1780" s="1">
        <v>43053.5</v>
      </c>
      <c r="B1780" s="3">
        <v>101749.296875</v>
      </c>
      <c r="E1780" s="3">
        <v>102071.9921875</v>
      </c>
      <c r="H1780" s="3">
        <v>102309.125</v>
      </c>
      <c r="I1780" s="3">
        <v>102221.109375</v>
      </c>
      <c r="J1780">
        <f t="shared" si="27"/>
        <v>102087.880859375</v>
      </c>
    </row>
    <row r="1781" spans="1:10" x14ac:dyDescent="0.2">
      <c r="A1781" s="1">
        <v>43054.5</v>
      </c>
      <c r="B1781" s="3">
        <v>102004.796875</v>
      </c>
      <c r="E1781" s="3">
        <v>102139.796875</v>
      </c>
      <c r="H1781" s="3">
        <v>102219.96875</v>
      </c>
      <c r="I1781" s="3">
        <v>102272.6640625</v>
      </c>
      <c r="J1781">
        <f t="shared" si="27"/>
        <v>102159.306640625</v>
      </c>
    </row>
    <row r="1782" spans="1:10" x14ac:dyDescent="0.2">
      <c r="A1782" s="1">
        <v>43055.5</v>
      </c>
      <c r="B1782" s="3">
        <v>102000.203125</v>
      </c>
      <c r="E1782" s="3">
        <v>102095.71875</v>
      </c>
      <c r="H1782" s="3">
        <v>102234.625</v>
      </c>
      <c r="I1782" s="3">
        <v>102470.4296875</v>
      </c>
      <c r="J1782">
        <f t="shared" si="27"/>
        <v>102200.244140625</v>
      </c>
    </row>
    <row r="1783" spans="1:10" x14ac:dyDescent="0.2">
      <c r="A1783" s="1">
        <v>43056.5</v>
      </c>
      <c r="B1783" s="3">
        <v>102129.90625</v>
      </c>
      <c r="E1783" s="3">
        <v>102023.7734375</v>
      </c>
      <c r="H1783" s="3">
        <v>102266.9609375</v>
      </c>
      <c r="I1783" s="3">
        <v>102417.40625</v>
      </c>
      <c r="J1783">
        <f t="shared" si="27"/>
        <v>102209.51171875</v>
      </c>
    </row>
    <row r="1784" spans="1:10" x14ac:dyDescent="0.2">
      <c r="A1784" s="1">
        <v>43057.5</v>
      </c>
      <c r="B1784" s="3">
        <v>102175.6484375</v>
      </c>
      <c r="E1784" s="3">
        <v>101977.3203125</v>
      </c>
      <c r="H1784" s="3">
        <v>102353.171875</v>
      </c>
      <c r="I1784" s="3">
        <v>102682.8046875</v>
      </c>
      <c r="J1784">
        <f t="shared" si="27"/>
        <v>102297.236328125</v>
      </c>
    </row>
    <row r="1785" spans="1:10" x14ac:dyDescent="0.2">
      <c r="A1785" s="1">
        <v>43058.5</v>
      </c>
      <c r="B1785" s="3">
        <v>102109.921875</v>
      </c>
      <c r="E1785" s="3">
        <v>101785.828125</v>
      </c>
      <c r="H1785" s="3">
        <v>102418.15625</v>
      </c>
      <c r="I1785" s="3">
        <v>103082.5234375</v>
      </c>
      <c r="J1785">
        <f t="shared" si="27"/>
        <v>102349.107421875</v>
      </c>
    </row>
    <row r="1786" spans="1:10" x14ac:dyDescent="0.2">
      <c r="A1786" s="1">
        <v>43059.5</v>
      </c>
      <c r="B1786" s="3">
        <v>102334.3359375</v>
      </c>
      <c r="E1786" s="3">
        <v>101676.375</v>
      </c>
      <c r="H1786" s="3">
        <v>102364.4296875</v>
      </c>
      <c r="I1786" s="3">
        <v>103009.8203125</v>
      </c>
      <c r="J1786">
        <f t="shared" si="27"/>
        <v>102346.240234375</v>
      </c>
    </row>
    <row r="1787" spans="1:10" x14ac:dyDescent="0.2">
      <c r="A1787" s="1">
        <v>43060.5</v>
      </c>
      <c r="B1787" s="3">
        <v>102697.9453125</v>
      </c>
      <c r="E1787" s="3">
        <v>101909.9453125</v>
      </c>
      <c r="H1787" s="3">
        <v>102247.8984375</v>
      </c>
      <c r="I1787" s="3">
        <v>102795.9375</v>
      </c>
      <c r="J1787">
        <f t="shared" si="27"/>
        <v>102412.931640625</v>
      </c>
    </row>
    <row r="1788" spans="1:10" x14ac:dyDescent="0.2">
      <c r="A1788" s="1">
        <v>43061.5</v>
      </c>
      <c r="B1788" s="3">
        <v>102380.9375</v>
      </c>
      <c r="E1788" s="3">
        <v>102055.0859375</v>
      </c>
      <c r="H1788" s="3">
        <v>102162.671875</v>
      </c>
      <c r="I1788" s="3">
        <v>102624.953125</v>
      </c>
      <c r="J1788">
        <f t="shared" si="27"/>
        <v>102305.912109375</v>
      </c>
    </row>
    <row r="1789" spans="1:10" x14ac:dyDescent="0.2">
      <c r="A1789" s="1">
        <v>43062.5</v>
      </c>
      <c r="B1789" s="3">
        <v>101883.4140625</v>
      </c>
      <c r="E1789" s="3">
        <v>102017.4453125</v>
      </c>
      <c r="H1789" s="3">
        <v>102027.1796875</v>
      </c>
      <c r="I1789" s="3">
        <v>102704.5546875</v>
      </c>
      <c r="J1789">
        <f t="shared" si="27"/>
        <v>102158.1484375</v>
      </c>
    </row>
    <row r="1790" spans="1:10" x14ac:dyDescent="0.2">
      <c r="A1790" s="1">
        <v>43063.5</v>
      </c>
      <c r="B1790" s="3">
        <v>101528.5234375</v>
      </c>
      <c r="E1790" s="3">
        <v>101918.4375</v>
      </c>
      <c r="H1790" s="3">
        <v>101804.578125</v>
      </c>
      <c r="I1790" s="3">
        <v>103025.78125</v>
      </c>
      <c r="J1790">
        <f t="shared" si="27"/>
        <v>102069.330078125</v>
      </c>
    </row>
    <row r="1791" spans="1:10" x14ac:dyDescent="0.2">
      <c r="A1791" s="1">
        <v>43064.5</v>
      </c>
      <c r="B1791" s="3">
        <v>101711.1171875</v>
      </c>
      <c r="E1791" s="3">
        <v>102128.1171875</v>
      </c>
      <c r="H1791" s="3">
        <v>101730.484375</v>
      </c>
      <c r="I1791" s="3">
        <v>102923.078125</v>
      </c>
      <c r="J1791">
        <f t="shared" si="27"/>
        <v>102123.19921875</v>
      </c>
    </row>
    <row r="1792" spans="1:10" x14ac:dyDescent="0.2">
      <c r="A1792" s="1">
        <v>43065.5</v>
      </c>
      <c r="B1792" s="3">
        <v>102072.46875</v>
      </c>
      <c r="E1792" s="3">
        <v>102541.6796875</v>
      </c>
      <c r="H1792" s="3">
        <v>101976.6875</v>
      </c>
      <c r="I1792" s="3">
        <v>102902.0859375</v>
      </c>
      <c r="J1792">
        <f t="shared" si="27"/>
        <v>102373.23046875</v>
      </c>
    </row>
    <row r="1793" spans="1:10" x14ac:dyDescent="0.2">
      <c r="A1793" s="1">
        <v>43066.5</v>
      </c>
      <c r="B1793" s="3">
        <v>102301.2578125</v>
      </c>
      <c r="E1793" s="3">
        <v>102730.734375</v>
      </c>
      <c r="H1793" s="3">
        <v>102168.1328125</v>
      </c>
      <c r="I1793" s="3">
        <v>102836.0859375</v>
      </c>
      <c r="J1793">
        <f t="shared" si="27"/>
        <v>102509.052734375</v>
      </c>
    </row>
    <row r="1794" spans="1:10" x14ac:dyDescent="0.2">
      <c r="A1794" s="1">
        <v>43067.5</v>
      </c>
      <c r="B1794" s="3">
        <v>102345.578125</v>
      </c>
      <c r="E1794" s="3">
        <v>102896.2578125</v>
      </c>
      <c r="H1794" s="3">
        <v>102245.2890625</v>
      </c>
      <c r="I1794" s="3">
        <v>102762.1796875</v>
      </c>
      <c r="J1794">
        <f t="shared" si="27"/>
        <v>102562.326171875</v>
      </c>
    </row>
    <row r="1795" spans="1:10" x14ac:dyDescent="0.2">
      <c r="A1795" s="1">
        <v>43068.5</v>
      </c>
      <c r="B1795" s="3">
        <v>102334.75</v>
      </c>
      <c r="E1795" s="3">
        <v>102763.15625</v>
      </c>
      <c r="H1795" s="3">
        <v>102201.09375</v>
      </c>
      <c r="I1795" s="3">
        <v>102537.984375</v>
      </c>
      <c r="J1795">
        <f t="shared" ref="J1795:J1827" si="28">AVERAGE(B1795,E1795,H1795,I1795)</f>
        <v>102459.24609375</v>
      </c>
    </row>
    <row r="1796" spans="1:10" x14ac:dyDescent="0.2">
      <c r="A1796" s="1">
        <v>43069.5</v>
      </c>
      <c r="B1796" s="3">
        <v>102336.7734375</v>
      </c>
      <c r="E1796" s="3">
        <v>102625.9765625</v>
      </c>
      <c r="H1796" s="3">
        <v>102339.5</v>
      </c>
      <c r="I1796" s="3">
        <v>102213.453125</v>
      </c>
      <c r="J1796">
        <f t="shared" si="28"/>
        <v>102378.92578125</v>
      </c>
    </row>
    <row r="1797" spans="1:10" x14ac:dyDescent="0.2">
      <c r="A1797" s="1">
        <v>43070.5</v>
      </c>
      <c r="B1797" s="3">
        <v>102250.4375</v>
      </c>
      <c r="E1797" s="3">
        <v>102422.875</v>
      </c>
      <c r="H1797" s="3">
        <v>102660.15625</v>
      </c>
      <c r="I1797" s="3">
        <v>101988.046875</v>
      </c>
      <c r="J1797">
        <f t="shared" si="28"/>
        <v>102330.37890625</v>
      </c>
    </row>
    <row r="1798" spans="1:10" x14ac:dyDescent="0.2">
      <c r="A1798" s="1">
        <v>43071.5</v>
      </c>
      <c r="B1798" s="3">
        <v>101962.65625</v>
      </c>
      <c r="E1798" s="3">
        <v>102022.203125</v>
      </c>
      <c r="H1798" s="3">
        <v>102770.0234375</v>
      </c>
      <c r="I1798" s="3">
        <v>102001.90625</v>
      </c>
      <c r="J1798">
        <f t="shared" si="28"/>
        <v>102189.197265625</v>
      </c>
    </row>
    <row r="1799" spans="1:10" x14ac:dyDescent="0.2">
      <c r="A1799" s="1">
        <v>43072.5</v>
      </c>
      <c r="B1799" s="3">
        <v>101944.3125</v>
      </c>
      <c r="E1799" s="3">
        <v>101666.9296875</v>
      </c>
      <c r="H1799" s="3">
        <v>102814.4765625</v>
      </c>
      <c r="I1799" s="3">
        <v>102108.34375</v>
      </c>
      <c r="J1799">
        <f t="shared" si="28"/>
        <v>102133.515625</v>
      </c>
    </row>
    <row r="1800" spans="1:10" x14ac:dyDescent="0.2">
      <c r="A1800" s="1">
        <v>43073.5</v>
      </c>
      <c r="B1800" s="3">
        <v>102015.59375</v>
      </c>
      <c r="E1800" s="3">
        <v>101592.15625</v>
      </c>
      <c r="H1800" s="3">
        <v>102530.0703125</v>
      </c>
      <c r="I1800" s="3">
        <v>102057.6328125</v>
      </c>
      <c r="J1800">
        <f t="shared" si="28"/>
        <v>102048.86328125</v>
      </c>
    </row>
    <row r="1801" spans="1:10" x14ac:dyDescent="0.2">
      <c r="A1801" s="1">
        <v>43074.5</v>
      </c>
      <c r="B1801" s="3">
        <v>101885.1484375</v>
      </c>
      <c r="E1801" s="3">
        <v>101481.359375</v>
      </c>
      <c r="H1801" s="3">
        <v>102222.34375</v>
      </c>
      <c r="I1801" s="3">
        <v>101963.5625</v>
      </c>
      <c r="J1801">
        <f t="shared" si="28"/>
        <v>101888.103515625</v>
      </c>
    </row>
    <row r="1802" spans="1:10" x14ac:dyDescent="0.2">
      <c r="A1802" s="1">
        <v>43075.5</v>
      </c>
      <c r="B1802" s="3">
        <v>101740.0234375</v>
      </c>
      <c r="E1802" s="3">
        <v>101550.8125</v>
      </c>
      <c r="H1802" s="3">
        <v>102238.046875</v>
      </c>
      <c r="I1802" s="3">
        <v>102024.78125</v>
      </c>
      <c r="J1802">
        <f t="shared" si="28"/>
        <v>101888.416015625</v>
      </c>
    </row>
    <row r="1803" spans="1:10" x14ac:dyDescent="0.2">
      <c r="A1803" s="1">
        <v>43076.5</v>
      </c>
      <c r="B1803" s="3">
        <v>102024.671875</v>
      </c>
      <c r="E1803" s="3">
        <v>101682.7421875</v>
      </c>
      <c r="H1803" s="3">
        <v>102499.078125</v>
      </c>
      <c r="I1803" s="3">
        <v>102042.53125</v>
      </c>
      <c r="J1803">
        <f t="shared" si="28"/>
        <v>102062.255859375</v>
      </c>
    </row>
    <row r="1804" spans="1:10" x14ac:dyDescent="0.2">
      <c r="A1804" s="1">
        <v>43077.5</v>
      </c>
      <c r="B1804" s="3">
        <v>102426.3671875</v>
      </c>
      <c r="E1804" s="3">
        <v>101622.5546875</v>
      </c>
      <c r="H1804" s="3">
        <v>102681.359375</v>
      </c>
      <c r="I1804" s="3">
        <v>101979.359375</v>
      </c>
      <c r="J1804">
        <f t="shared" si="28"/>
        <v>102177.41015625</v>
      </c>
    </row>
    <row r="1805" spans="1:10" x14ac:dyDescent="0.2">
      <c r="A1805" s="1">
        <v>43078.5</v>
      </c>
      <c r="B1805" s="3">
        <v>102731.8125</v>
      </c>
      <c r="E1805" s="3">
        <v>101353.0078125</v>
      </c>
      <c r="H1805" s="3">
        <v>102670.3984375</v>
      </c>
      <c r="I1805" s="3">
        <v>102070.234375</v>
      </c>
      <c r="J1805">
        <f t="shared" si="28"/>
        <v>102206.36328125</v>
      </c>
    </row>
    <row r="1806" spans="1:10" x14ac:dyDescent="0.2">
      <c r="A1806" s="1">
        <v>43079.5</v>
      </c>
      <c r="B1806" s="3">
        <v>102842.3671875</v>
      </c>
      <c r="E1806" s="3">
        <v>101037.2265625</v>
      </c>
      <c r="H1806" s="3">
        <v>102453.03125</v>
      </c>
      <c r="I1806" s="3">
        <v>102177.53125</v>
      </c>
      <c r="J1806">
        <f t="shared" si="28"/>
        <v>102127.5390625</v>
      </c>
    </row>
    <row r="1807" spans="1:10" x14ac:dyDescent="0.2">
      <c r="A1807" s="1">
        <v>43080.5</v>
      </c>
      <c r="B1807" s="3">
        <v>102925.2578125</v>
      </c>
      <c r="E1807" s="3">
        <v>100951.09375</v>
      </c>
      <c r="H1807" s="3">
        <v>102136.890625</v>
      </c>
      <c r="I1807" s="3">
        <v>102280.15625</v>
      </c>
      <c r="J1807">
        <f t="shared" si="28"/>
        <v>102073.349609375</v>
      </c>
    </row>
    <row r="1808" spans="1:10" x14ac:dyDescent="0.2">
      <c r="A1808" s="1">
        <v>43081.5</v>
      </c>
      <c r="B1808" s="3">
        <v>102842.1171875</v>
      </c>
      <c r="E1808" s="3">
        <v>101248.046875</v>
      </c>
      <c r="H1808" s="3">
        <v>101935.3203125</v>
      </c>
      <c r="I1808" s="3">
        <v>102259.0390625</v>
      </c>
      <c r="J1808">
        <f t="shared" si="28"/>
        <v>102071.130859375</v>
      </c>
    </row>
    <row r="1809" spans="1:10" x14ac:dyDescent="0.2">
      <c r="A1809" s="1">
        <v>43082.5</v>
      </c>
      <c r="B1809" s="3">
        <v>102709.328125</v>
      </c>
      <c r="E1809" s="3">
        <v>101723.1796875</v>
      </c>
      <c r="H1809" s="3">
        <v>101845.4375</v>
      </c>
      <c r="I1809" s="3">
        <v>102134.53125</v>
      </c>
      <c r="J1809">
        <f t="shared" si="28"/>
        <v>102103.119140625</v>
      </c>
    </row>
    <row r="1810" spans="1:10" x14ac:dyDescent="0.2">
      <c r="A1810" s="1">
        <v>43083.5</v>
      </c>
      <c r="B1810" s="3">
        <v>102617.328125</v>
      </c>
      <c r="E1810" s="3">
        <v>102038.0078125</v>
      </c>
      <c r="H1810" s="3">
        <v>101757.921875</v>
      </c>
      <c r="I1810" s="3">
        <v>102376.9296875</v>
      </c>
      <c r="J1810">
        <f t="shared" si="28"/>
        <v>102197.546875</v>
      </c>
    </row>
    <row r="1811" spans="1:10" x14ac:dyDescent="0.2">
      <c r="A1811" s="1">
        <v>43084.5</v>
      </c>
      <c r="B1811" s="3">
        <v>102473.5</v>
      </c>
      <c r="E1811" s="3">
        <v>102237.71875</v>
      </c>
      <c r="H1811" s="3">
        <v>101800.28125</v>
      </c>
      <c r="I1811" s="3">
        <v>102478.90625</v>
      </c>
      <c r="J1811">
        <f t="shared" si="28"/>
        <v>102247.6015625</v>
      </c>
    </row>
    <row r="1812" spans="1:10" x14ac:dyDescent="0.2">
      <c r="A1812" s="1">
        <v>43085.5</v>
      </c>
      <c r="B1812" s="3">
        <v>102370.90625</v>
      </c>
      <c r="E1812" s="3">
        <v>102257.84375</v>
      </c>
      <c r="H1812" s="3">
        <v>101854.9296875</v>
      </c>
      <c r="I1812" s="3">
        <v>102330.546875</v>
      </c>
      <c r="J1812">
        <f t="shared" si="28"/>
        <v>102203.556640625</v>
      </c>
    </row>
    <row r="1813" spans="1:10" x14ac:dyDescent="0.2">
      <c r="A1813" s="1">
        <v>43086.5</v>
      </c>
      <c r="B1813" s="3">
        <v>102155.84375</v>
      </c>
      <c r="E1813" s="3">
        <v>102060.6171875</v>
      </c>
      <c r="H1813" s="3">
        <v>101749.8984375</v>
      </c>
      <c r="I1813" s="3">
        <v>102162.3984375</v>
      </c>
      <c r="J1813">
        <f t="shared" si="28"/>
        <v>102032.189453125</v>
      </c>
    </row>
    <row r="1814" spans="1:10" x14ac:dyDescent="0.2">
      <c r="A1814" s="1">
        <v>43087.5</v>
      </c>
      <c r="B1814" s="3">
        <v>101950.84375</v>
      </c>
      <c r="E1814" s="3">
        <v>102070.328125</v>
      </c>
      <c r="H1814" s="3">
        <v>101754.5625</v>
      </c>
      <c r="I1814" s="3">
        <v>101798.046875</v>
      </c>
      <c r="J1814">
        <f t="shared" si="28"/>
        <v>101893.4453125</v>
      </c>
    </row>
    <row r="1815" spans="1:10" x14ac:dyDescent="0.2">
      <c r="A1815" s="1">
        <v>43088.5</v>
      </c>
      <c r="B1815" s="3">
        <v>101839.6640625</v>
      </c>
      <c r="E1815" s="3">
        <v>101990.484375</v>
      </c>
      <c r="H1815" s="3">
        <v>101889.6953125</v>
      </c>
      <c r="I1815" s="3">
        <v>101350.4296875</v>
      </c>
      <c r="J1815">
        <f t="shared" si="28"/>
        <v>101767.568359375</v>
      </c>
    </row>
    <row r="1816" spans="1:10" x14ac:dyDescent="0.2">
      <c r="A1816" s="1">
        <v>43089.5</v>
      </c>
      <c r="B1816" s="3">
        <v>101904.7265625</v>
      </c>
      <c r="E1816" s="3">
        <v>101737.984375</v>
      </c>
      <c r="H1816" s="3">
        <v>101862.671875</v>
      </c>
      <c r="I1816" s="3">
        <v>101514</v>
      </c>
      <c r="J1816">
        <f t="shared" si="28"/>
        <v>101754.845703125</v>
      </c>
    </row>
    <row r="1817" spans="1:10" x14ac:dyDescent="0.2">
      <c r="A1817" s="1">
        <v>43090.5</v>
      </c>
      <c r="B1817" s="3">
        <v>102001.1328125</v>
      </c>
      <c r="E1817" s="3">
        <v>101458.6640625</v>
      </c>
      <c r="H1817" s="3">
        <v>101951.6015625</v>
      </c>
      <c r="I1817" s="3">
        <v>102468.53125</v>
      </c>
      <c r="J1817">
        <f t="shared" si="28"/>
        <v>101969.982421875</v>
      </c>
    </row>
    <row r="1818" spans="1:10" x14ac:dyDescent="0.2">
      <c r="A1818" s="1">
        <v>43091.5</v>
      </c>
      <c r="B1818" s="3">
        <v>102034.609375</v>
      </c>
      <c r="E1818" s="3">
        <v>101573.0859375</v>
      </c>
      <c r="H1818" s="3">
        <v>102543.859375</v>
      </c>
      <c r="I1818" s="3">
        <v>102500.3671875</v>
      </c>
      <c r="J1818">
        <f t="shared" si="28"/>
        <v>102162.98046875</v>
      </c>
    </row>
    <row r="1819" spans="1:10" x14ac:dyDescent="0.2">
      <c r="A1819" s="1">
        <v>43092.5</v>
      </c>
      <c r="B1819" s="3">
        <v>101586.3984375</v>
      </c>
      <c r="E1819" s="3">
        <v>101907.0078125</v>
      </c>
      <c r="H1819" s="3">
        <v>103129.75</v>
      </c>
      <c r="I1819" s="3">
        <v>102801.484375</v>
      </c>
      <c r="J1819">
        <f t="shared" si="28"/>
        <v>102356.16015625</v>
      </c>
    </row>
    <row r="1820" spans="1:10" x14ac:dyDescent="0.2">
      <c r="A1820" s="1">
        <v>43093.5</v>
      </c>
      <c r="B1820" s="3">
        <v>101738.8359375</v>
      </c>
      <c r="E1820" s="3">
        <v>102481.2265625</v>
      </c>
      <c r="H1820" s="3">
        <v>103085.1171875</v>
      </c>
      <c r="I1820" s="3">
        <v>102767.3828125</v>
      </c>
      <c r="J1820">
        <f t="shared" si="28"/>
        <v>102518.140625</v>
      </c>
    </row>
    <row r="1821" spans="1:10" x14ac:dyDescent="0.2">
      <c r="A1821" s="1">
        <v>43094.5</v>
      </c>
      <c r="B1821" s="3">
        <v>102091.7890625</v>
      </c>
      <c r="E1821" s="3">
        <v>102488.21875</v>
      </c>
      <c r="H1821" s="3">
        <v>102839.4921875</v>
      </c>
      <c r="I1821" s="3">
        <v>102379.09375</v>
      </c>
      <c r="J1821">
        <f t="shared" si="28"/>
        <v>102449.6484375</v>
      </c>
    </row>
    <row r="1822" spans="1:10" x14ac:dyDescent="0.2">
      <c r="A1822" s="1">
        <v>43095.5</v>
      </c>
      <c r="B1822" s="3">
        <v>102205.9765625</v>
      </c>
      <c r="E1822" s="3">
        <v>102701.0625</v>
      </c>
      <c r="H1822" s="3">
        <v>102808.578125</v>
      </c>
      <c r="I1822" s="3">
        <v>102085.0625</v>
      </c>
      <c r="J1822">
        <f t="shared" si="28"/>
        <v>102450.169921875</v>
      </c>
    </row>
    <row r="1823" spans="1:10" x14ac:dyDescent="0.2">
      <c r="A1823" s="1">
        <v>43096.5</v>
      </c>
      <c r="B1823" s="3">
        <v>101896.8828125</v>
      </c>
      <c r="E1823" s="3">
        <v>102537.6640625</v>
      </c>
      <c r="H1823" s="3">
        <v>102491.015625</v>
      </c>
      <c r="I1823" s="3">
        <v>102012.0625</v>
      </c>
      <c r="J1823">
        <f t="shared" si="28"/>
        <v>102234.40625</v>
      </c>
    </row>
    <row r="1824" spans="1:10" x14ac:dyDescent="0.2">
      <c r="A1824" s="1">
        <v>43097.5</v>
      </c>
      <c r="B1824" s="3">
        <v>101679.53125</v>
      </c>
      <c r="E1824" s="3">
        <v>102279.796875</v>
      </c>
      <c r="H1824" s="3">
        <v>102199.7109375</v>
      </c>
      <c r="I1824" s="3">
        <v>102060.3359375</v>
      </c>
      <c r="J1824">
        <f t="shared" si="28"/>
        <v>102054.84375</v>
      </c>
    </row>
    <row r="1825" spans="1:10" x14ac:dyDescent="0.2">
      <c r="A1825" s="1">
        <v>43098.5</v>
      </c>
      <c r="B1825" s="3">
        <v>101658.1796875</v>
      </c>
      <c r="E1825" s="3">
        <v>102149.9765625</v>
      </c>
      <c r="H1825" s="3">
        <v>102229.421875</v>
      </c>
      <c r="I1825" s="3">
        <v>102270.2578125</v>
      </c>
      <c r="J1825">
        <f t="shared" si="28"/>
        <v>102076.958984375</v>
      </c>
    </row>
    <row r="1826" spans="1:10" x14ac:dyDescent="0.2">
      <c r="A1826" s="1">
        <v>43099.5</v>
      </c>
      <c r="B1826" s="3">
        <v>101775.359375</v>
      </c>
      <c r="E1826" s="3">
        <v>102262.5234375</v>
      </c>
      <c r="H1826" s="3">
        <v>102583.234375</v>
      </c>
      <c r="I1826" s="3">
        <v>102356.5546875</v>
      </c>
      <c r="J1826">
        <f t="shared" si="28"/>
        <v>102244.41796875</v>
      </c>
    </row>
    <row r="1827" spans="1:10" x14ac:dyDescent="0.2">
      <c r="A1827" s="1">
        <v>43100.5</v>
      </c>
      <c r="B1827" s="3">
        <v>101813.8125</v>
      </c>
      <c r="E1827" s="3">
        <v>102597.8125</v>
      </c>
      <c r="H1827" s="3">
        <v>102707.7265625</v>
      </c>
      <c r="I1827" s="3">
        <v>102359.2109375</v>
      </c>
      <c r="J1827">
        <f t="shared" si="28"/>
        <v>102369.640625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rcp45_ps</vt:lpstr>
      <vt:lpstr>2013-2017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Ho HWANG</dc:creator>
  <cp:lastModifiedBy>Min Ho HWANG</cp:lastModifiedBy>
  <dcterms:created xsi:type="dcterms:W3CDTF">2018-11-22T18:55:44Z</dcterms:created>
  <dcterms:modified xsi:type="dcterms:W3CDTF">2018-11-25T08:53:30Z</dcterms:modified>
</cp:coreProperties>
</file>